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994AD4\disk1\三浦PC\岩手県障がい者スポーツ大会\第22回県スポ\住所・シール\"/>
    </mc:Choice>
  </mc:AlternateContent>
  <xr:revisionPtr revIDLastSave="0" documentId="13_ncr:1_{26394254-10F9-4BBC-8A72-8C14B9EDE7B7}" xr6:coauthVersionLast="45" xr6:coauthVersionMax="45" xr10:uidLastSave="{00000000-0000-0000-0000-000000000000}"/>
  <bookViews>
    <workbookView xWindow="-120" yWindow="-120" windowWidth="20730" windowHeight="11160" tabRatio="704" xr2:uid="{00000000-000D-0000-FFFF-FFFF00000000}"/>
  </bookViews>
  <sheets>
    <sheet name="事業所" sheetId="11" r:id="rId1"/>
    <sheet name="支援学校" sheetId="2" r:id="rId2"/>
    <sheet name="身障協・団体" sheetId="12" r:id="rId3"/>
  </sheets>
  <definedNames>
    <definedName name="_xlnm._FilterDatabase" localSheetId="1" hidden="1">支援学校!$A$1:$E$639</definedName>
    <definedName name="_xlnm._FilterDatabase" localSheetId="0" hidden="1">事業所!$B$1:$E$638</definedName>
    <definedName name="_xlnm.Print_Area" localSheetId="1">支援学校!$A$1:$E$642</definedName>
    <definedName name="_xlnm.Print_Area" localSheetId="0">事業所!$A$1:$E$641</definedName>
    <definedName name="_xlnm.Print_Titles" localSheetId="1">支援学校!$1:$1</definedName>
    <definedName name="_xlnm.Print_Titles" localSheetId="0">事業所!$1:$1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<sst xmlns="http://schemas.openxmlformats.org/spreadsheetml/2006/main" count="2097" uniqueCount="1792">
  <si>
    <t>020-0122</t>
  </si>
  <si>
    <t>エスコートヘルパーステーション</t>
  </si>
  <si>
    <t>020-0132</t>
  </si>
  <si>
    <t>アースサポート奥州</t>
  </si>
  <si>
    <t>023-0898</t>
  </si>
  <si>
    <t>アースサポート花巻</t>
  </si>
  <si>
    <t>025-0038</t>
  </si>
  <si>
    <t>アースサポート盛岡</t>
  </si>
  <si>
    <t>020-0124</t>
  </si>
  <si>
    <t>アースサポート盛岡中央</t>
  </si>
  <si>
    <t>020-0061</t>
  </si>
  <si>
    <t>アースサポート盛岡津志田</t>
  </si>
  <si>
    <t>020-0836</t>
  </si>
  <si>
    <t>アースサポート盛岡東</t>
  </si>
  <si>
    <t>020-0822</t>
  </si>
  <si>
    <t>アースサポート盛岡南</t>
  </si>
  <si>
    <t>020-0862</t>
  </si>
  <si>
    <t>020-0866</t>
  </si>
  <si>
    <t>アースサポート北上</t>
  </si>
  <si>
    <t>024-0084</t>
  </si>
  <si>
    <t>025-0312</t>
  </si>
  <si>
    <t>ｉｋ介護サービス</t>
  </si>
  <si>
    <t>コープ介護・福祉センター</t>
  </si>
  <si>
    <t>020-0863</t>
  </si>
  <si>
    <t>028-0523</t>
  </si>
  <si>
    <t>かなえケアステーション</t>
  </si>
  <si>
    <t>コアラ訪問介護事業所</t>
  </si>
  <si>
    <t>020-0106</t>
  </si>
  <si>
    <t>024-0004</t>
  </si>
  <si>
    <t>020-0143</t>
  </si>
  <si>
    <t>あさひ指定訪問介護事業所</t>
  </si>
  <si>
    <t>026-0052</t>
  </si>
  <si>
    <t>はまゆりヘルパーステーション訪問介護部</t>
  </si>
  <si>
    <t>なのはなヘルパーステーション</t>
  </si>
  <si>
    <t>021-0061</t>
  </si>
  <si>
    <t>やまゆりヘルパーステーション</t>
  </si>
  <si>
    <t>029-0803</t>
  </si>
  <si>
    <t>028-3621</t>
  </si>
  <si>
    <t>ヘルパーステーションやはば</t>
  </si>
  <si>
    <t>024-0072</t>
  </si>
  <si>
    <t>021-0877</t>
  </si>
  <si>
    <t>020-0834</t>
  </si>
  <si>
    <t>020-0062</t>
  </si>
  <si>
    <t>020-0807</t>
  </si>
  <si>
    <t>028-7112</t>
  </si>
  <si>
    <t>020-0403</t>
  </si>
  <si>
    <t>029-1201</t>
  </si>
  <si>
    <t>JAいわて花巻訪問介護きたかみ事業所</t>
  </si>
  <si>
    <t>024-0334</t>
  </si>
  <si>
    <t>のぞみホームヘルプステーション</t>
  </si>
  <si>
    <t>025-0323</t>
  </si>
  <si>
    <t>021-0031</t>
  </si>
  <si>
    <t>ケアサポート岩手さくら会訪問介護事業所</t>
  </si>
  <si>
    <t>さくら会一関　訪問介護事業所きらら</t>
  </si>
  <si>
    <t>021-0053</t>
  </si>
  <si>
    <t>ヘルパーステーション希望</t>
  </si>
  <si>
    <t>028-5133</t>
  </si>
  <si>
    <t>020-0126</t>
  </si>
  <si>
    <t>020-0672</t>
  </si>
  <si>
    <t>ヘルパーステーション楓</t>
  </si>
  <si>
    <t>020-0857</t>
  </si>
  <si>
    <t>ヘルパーステーション　颯</t>
  </si>
  <si>
    <t>グリーンケア</t>
  </si>
  <si>
    <t>028-3305</t>
  </si>
  <si>
    <t>024-0055</t>
  </si>
  <si>
    <t>ジャパンケア釜石</t>
  </si>
  <si>
    <t>020-0015</t>
  </si>
  <si>
    <t>022-0003</t>
  </si>
  <si>
    <t>020-0125</t>
  </si>
  <si>
    <t>021-0821</t>
  </si>
  <si>
    <t>020-0114</t>
  </si>
  <si>
    <t>028-3615</t>
  </si>
  <si>
    <t>029-0302</t>
  </si>
  <si>
    <t>020-0835</t>
  </si>
  <si>
    <t>024-0031</t>
  </si>
  <si>
    <t>020-0121</t>
  </si>
  <si>
    <t>訪問介護事業所ぱんだ</t>
  </si>
  <si>
    <t>プレーゴヘルパーステーション</t>
  </si>
  <si>
    <t>訪問介護事業所あおぞら</t>
  </si>
  <si>
    <t>ひまわり介護センター</t>
  </si>
  <si>
    <t>024-0073</t>
  </si>
  <si>
    <t>020-0031</t>
  </si>
  <si>
    <t>訪問介護事業所　宇宙心ステーション</t>
  </si>
  <si>
    <t>株式会社結愛サービス公社</t>
  </si>
  <si>
    <t>028-5312</t>
  </si>
  <si>
    <t>岩手高齢協訪問介護事業所ゆたんぽ</t>
  </si>
  <si>
    <t>028-6106</t>
  </si>
  <si>
    <t>020-0851</t>
  </si>
  <si>
    <t>ヘルパーステーションちゃちゃまる</t>
  </si>
  <si>
    <t>ヘルパーステーションはるかぜ</t>
  </si>
  <si>
    <t>020-0884</t>
  </si>
  <si>
    <t>合同会社日和</t>
  </si>
  <si>
    <t>028-0041</t>
  </si>
  <si>
    <t>すみれ介護事業所</t>
  </si>
  <si>
    <t>029-2203</t>
  </si>
  <si>
    <t>028-1121</t>
  </si>
  <si>
    <t>029-4503</t>
  </si>
  <si>
    <t>介護支援事業所藤沢</t>
  </si>
  <si>
    <t>029-3405</t>
  </si>
  <si>
    <t>029-4208</t>
  </si>
  <si>
    <t>029-2205</t>
  </si>
  <si>
    <t>028-3304</t>
  </si>
  <si>
    <t>020-0053</t>
  </si>
  <si>
    <t>023-0401</t>
  </si>
  <si>
    <t>まえさわ介護センター</t>
  </si>
  <si>
    <t>028-7914</t>
  </si>
  <si>
    <t>富士見荘指定訪問介護事業所</t>
  </si>
  <si>
    <t>028-7303</t>
  </si>
  <si>
    <t>029-5614</t>
  </si>
  <si>
    <t>ホームヘルプステーションぶなの園</t>
  </si>
  <si>
    <t>026-0301</t>
  </si>
  <si>
    <t>いきいき鵜住居福祉サービスセンター</t>
  </si>
  <si>
    <t>介護支援事業所花泉</t>
  </si>
  <si>
    <t>029-3105</t>
  </si>
  <si>
    <t>介護支援事業所室根</t>
  </si>
  <si>
    <t>介護支援事業所大東</t>
  </si>
  <si>
    <t>029-0522</t>
  </si>
  <si>
    <t>介護支援事業所東山</t>
  </si>
  <si>
    <t>025-0321</t>
  </si>
  <si>
    <t>湯本ヘルパーステーション</t>
  </si>
  <si>
    <t>028-0541</t>
  </si>
  <si>
    <t>ヘルパーステーション薬研淵</t>
  </si>
  <si>
    <t>023-0851</t>
  </si>
  <si>
    <t>奥州市社協ヘルパーサービス「げんき」</t>
  </si>
  <si>
    <t>025-0244</t>
  </si>
  <si>
    <t>025-0095</t>
  </si>
  <si>
    <t>花巻市社会福祉協議会指定大迫障害者居宅介護事業所</t>
  </si>
  <si>
    <t>028-3203</t>
  </si>
  <si>
    <t>花巻市社協指定石鳥谷障害者居宅介護事業所</t>
  </si>
  <si>
    <t>028-3101</t>
  </si>
  <si>
    <t>029-3101</t>
  </si>
  <si>
    <t>釜石市社協指定訪問介護事業所</t>
  </si>
  <si>
    <t>026-0025</t>
  </si>
  <si>
    <t>028-4307</t>
  </si>
  <si>
    <t>岩手町社会福祉協議会指定居宅支援事業所</t>
  </si>
  <si>
    <t>027-0501</t>
  </si>
  <si>
    <t>028-0014</t>
  </si>
  <si>
    <t>027-0038</t>
  </si>
  <si>
    <t>宮古市社会福祉協議会かわいホームヘルパー事業所</t>
  </si>
  <si>
    <t>028-2302</t>
  </si>
  <si>
    <t>028-6502</t>
  </si>
  <si>
    <t>くつろぎの家居宅介護事業所</t>
  </si>
  <si>
    <t>028-6222</t>
  </si>
  <si>
    <t>028-6301</t>
  </si>
  <si>
    <t>軽米町社協指定居宅介護事業所</t>
  </si>
  <si>
    <t>029-4102</t>
  </si>
  <si>
    <t>028-8602</t>
  </si>
  <si>
    <t>愛山荘ホームヘルプサービス</t>
  </si>
  <si>
    <t>山田町社協指定訪問介護事業所</t>
  </si>
  <si>
    <t>紫波町社会福祉協議会指定訪問介護事業所</t>
  </si>
  <si>
    <t>021-0852</t>
  </si>
  <si>
    <t>七星会指定訪問介護事業所「オリオン」</t>
  </si>
  <si>
    <t>028-8201</t>
  </si>
  <si>
    <t>029-2311</t>
  </si>
  <si>
    <t>住田町社会福祉協議会指定障害福祉サービス事業所</t>
  </si>
  <si>
    <t>盛岡市社会福祉協議会月が丘指定居宅介護事業所</t>
  </si>
  <si>
    <t>盛岡市社会福祉協議会盛岡駅西口指定居宅介護事業所</t>
  </si>
  <si>
    <t>ホームヘルプにしわが</t>
  </si>
  <si>
    <t>029-5512</t>
  </si>
  <si>
    <t>028-5402</t>
  </si>
  <si>
    <t>誠心会ホームヘルパーステーション</t>
  </si>
  <si>
    <t>千厩寿慶会障害者自立支援事業所</t>
  </si>
  <si>
    <t>大船渡市社会福祉協議会障害者福祉サービス事業所</t>
  </si>
  <si>
    <t>大谷荘指定訪問介護事業所</t>
  </si>
  <si>
    <t>大槌町社協指定訪問介護事業所</t>
  </si>
  <si>
    <t>ぬくもりの家障害福祉居宅介護事業所</t>
  </si>
  <si>
    <t>028-0113</t>
  </si>
  <si>
    <t>東和荘指定訪問介護事業所</t>
  </si>
  <si>
    <t>浄法寺居宅支援事業所</t>
  </si>
  <si>
    <t>028-6854</t>
  </si>
  <si>
    <t>二戸市社会福祉協議会居宅介護事業所</t>
  </si>
  <si>
    <t>024-0012</t>
  </si>
  <si>
    <t>028-8323</t>
  </si>
  <si>
    <t>普代福祉会訪問介護事業所</t>
  </si>
  <si>
    <t>平泉町社会福祉協議会指定訪問介護事業所</t>
  </si>
  <si>
    <t>ヘルパーステーションいいとよ</t>
  </si>
  <si>
    <t>野田白寿会指定居宅介護事業所</t>
  </si>
  <si>
    <t>陸前高田市社会福祉協議会障害福祉サービス事業所</t>
  </si>
  <si>
    <t>020-0762</t>
  </si>
  <si>
    <t>盛岡医療生活協同組合ヘルパーステーションにじ</t>
  </si>
  <si>
    <t>イケダ介護サービス</t>
  </si>
  <si>
    <t>ケアセンターいこい指定訪問介護事業所</t>
  </si>
  <si>
    <t>ヘルパーステーション・それいゆ</t>
  </si>
  <si>
    <t>居宅介護支援事業所おらほの家Ⅱ</t>
  </si>
  <si>
    <t>020-0668</t>
  </si>
  <si>
    <t>ゆめさと訪問介護</t>
  </si>
  <si>
    <t>サン・ケアサービスセンター</t>
  </si>
  <si>
    <t>020-0662</t>
  </si>
  <si>
    <t>ヘルパーステーション・カノン</t>
  </si>
  <si>
    <t>加賀野の森訪問介護ステーション</t>
  </si>
  <si>
    <t>ヘルパーステーションどんぐり山</t>
  </si>
  <si>
    <t>５５指定訪問介護事業所</t>
  </si>
  <si>
    <t>021-0891</t>
  </si>
  <si>
    <t>ケアワークひらか障害サービス</t>
  </si>
  <si>
    <t>028-0011</t>
  </si>
  <si>
    <t>優介護サービス事業所</t>
  </si>
  <si>
    <t>020-0873</t>
  </si>
  <si>
    <t>中央ケアサービス指定居宅介護重度訪問介護事業所</t>
  </si>
  <si>
    <t>市町村名</t>
    <rPh sb="0" eb="3">
      <t>シチョウソン</t>
    </rPh>
    <rPh sb="3" eb="4">
      <t>メイ</t>
    </rPh>
    <phoneticPr fontId="18"/>
  </si>
  <si>
    <t>事業所名</t>
    <rPh sb="0" eb="3">
      <t>ジギョウショ</t>
    </rPh>
    <rPh sb="3" eb="4">
      <t>メイ</t>
    </rPh>
    <phoneticPr fontId="18"/>
  </si>
  <si>
    <t>郵便番号</t>
    <phoneticPr fontId="18"/>
  </si>
  <si>
    <t>住所</t>
    <phoneticPr fontId="18"/>
  </si>
  <si>
    <t>フレアスヘルパーステーション盛岡</t>
  </si>
  <si>
    <t>訪問介護ステーション　アンビス盛岡</t>
  </si>
  <si>
    <t>ヘルパーステーションまごころ</t>
  </si>
  <si>
    <t>ホームヘルプサービスこはぎ</t>
  </si>
  <si>
    <t>ＪＡいわて平泉訪問介護センターもちっこ</t>
  </si>
  <si>
    <t>つばさ支援センター山田</t>
  </si>
  <si>
    <t>020-0837</t>
  </si>
  <si>
    <t>020-0107</t>
  </si>
  <si>
    <t>028-0013</t>
  </si>
  <si>
    <t>021-0901</t>
  </si>
  <si>
    <t>028-1351</t>
  </si>
  <si>
    <t>028-3614</t>
  </si>
  <si>
    <t>020-0011</t>
  </si>
  <si>
    <t>026-0024</t>
  </si>
  <si>
    <t>訪問介護事業所　ひまわり</t>
  </si>
  <si>
    <t>020-0544</t>
  </si>
  <si>
    <t>028-1321</t>
  </si>
  <si>
    <t>はないろ・かいご</t>
  </si>
  <si>
    <t>020-0861</t>
  </si>
  <si>
    <t>020-0757</t>
  </si>
  <si>
    <t>ＳＯＭＰＯケア　盛岡厨川　訪問介護</t>
  </si>
  <si>
    <t>ＳＯＭＰＯケア　盛岡仙北　訪問介護</t>
  </si>
  <si>
    <t>ＳＯＭＰＯケア　盛岡本町　訪問介護</t>
  </si>
  <si>
    <t>020-0146</t>
  </si>
  <si>
    <t>みんなのものがたり・おてつだいさん</t>
  </si>
  <si>
    <t>020-0134</t>
  </si>
  <si>
    <t>ＪＡライフサポート葛巻指定障害福祉サービス事業所</t>
  </si>
  <si>
    <t>ＪＡライフサポート玉山指定障害福祉サービス事業所</t>
  </si>
  <si>
    <t>028-4132</t>
  </si>
  <si>
    <t>ＪＡライフサポート西根指定障害福祉サービス事業所</t>
  </si>
  <si>
    <t>ＪＡライフサポート滝沢指定障害福祉サービス事業所</t>
  </si>
  <si>
    <t>訪問介護ステーションポラリス</t>
  </si>
  <si>
    <t>020-0135</t>
  </si>
  <si>
    <t>ヘルパーステーション橘</t>
  </si>
  <si>
    <t>中央介護センター久慈ケアステーション</t>
  </si>
  <si>
    <t>ケアステーション銀河</t>
  </si>
  <si>
    <t>020-0104</t>
  </si>
  <si>
    <t>020-0045</t>
  </si>
  <si>
    <t>SOMPOケア北上訪問介護</t>
    <rPh sb="7" eb="9">
      <t>キタカミ</t>
    </rPh>
    <rPh sb="9" eb="11">
      <t>ホウモン</t>
    </rPh>
    <rPh sb="11" eb="13">
      <t>カイゴ</t>
    </rPh>
    <phoneticPr fontId="18"/>
  </si>
  <si>
    <t>福寿の森訪問介護ステーション</t>
    <rPh sb="0" eb="2">
      <t>フクジュ</t>
    </rPh>
    <rPh sb="3" eb="4">
      <t>モリ</t>
    </rPh>
    <rPh sb="4" eb="6">
      <t>ホウモン</t>
    </rPh>
    <rPh sb="6" eb="8">
      <t>カイゴ</t>
    </rPh>
    <phoneticPr fontId="18"/>
  </si>
  <si>
    <t>020-0124</t>
    <phoneticPr fontId="18"/>
  </si>
  <si>
    <t>ヘルパーステーションけやき</t>
    <phoneticPr fontId="18"/>
  </si>
  <si>
    <t>020-0866</t>
    <phoneticPr fontId="18"/>
  </si>
  <si>
    <t>ヘルパーステーションくくる花巻</t>
    <rPh sb="13" eb="15">
      <t>ハナマキ</t>
    </rPh>
    <phoneticPr fontId="18"/>
  </si>
  <si>
    <t>025-0052</t>
    <phoneticPr fontId="18"/>
  </si>
  <si>
    <t>訪問介護事業所パーソナルアシスト</t>
    <rPh sb="0" eb="2">
      <t>ホウモン</t>
    </rPh>
    <rPh sb="2" eb="4">
      <t>カイゴ</t>
    </rPh>
    <rPh sb="4" eb="7">
      <t>ジギョウショ</t>
    </rPh>
    <phoneticPr fontId="18"/>
  </si>
  <si>
    <t>SONPOケア大船渡</t>
    <rPh sb="7" eb="10">
      <t>オオフナト</t>
    </rPh>
    <phoneticPr fontId="18"/>
  </si>
  <si>
    <t>022-0003</t>
    <phoneticPr fontId="18"/>
  </si>
  <si>
    <t>さくら会紫波訪問介護事業所さくらんぼ</t>
    <rPh sb="3" eb="4">
      <t>カイ</t>
    </rPh>
    <rPh sb="4" eb="6">
      <t>シワ</t>
    </rPh>
    <rPh sb="6" eb="8">
      <t>ホウモン</t>
    </rPh>
    <rPh sb="8" eb="10">
      <t>カイゴ</t>
    </rPh>
    <rPh sb="10" eb="13">
      <t>ジギョウショ</t>
    </rPh>
    <phoneticPr fontId="18"/>
  </si>
  <si>
    <t>028-3309</t>
    <phoneticPr fontId="18"/>
  </si>
  <si>
    <t>ラポール・テトラ訪問介護事業所</t>
    <rPh sb="8" eb="10">
      <t>ホウモン</t>
    </rPh>
    <rPh sb="10" eb="12">
      <t>カイゴ</t>
    </rPh>
    <rPh sb="12" eb="15">
      <t>ジギョウショ</t>
    </rPh>
    <phoneticPr fontId="18"/>
  </si>
  <si>
    <t>021-0902</t>
    <phoneticPr fontId="18"/>
  </si>
  <si>
    <t>しいのみホーム</t>
  </si>
  <si>
    <t>地域生活支援センター「かんばす」</t>
  </si>
  <si>
    <t>020-0632</t>
  </si>
  <si>
    <t>みらい塾</t>
  </si>
  <si>
    <t>盛岡市立しらたき工房</t>
  </si>
  <si>
    <t>020-0812</t>
  </si>
  <si>
    <t>盛岡市立地域福祉センター</t>
  </si>
  <si>
    <t>020-0401</t>
  </si>
  <si>
    <t>020-0633</t>
  </si>
  <si>
    <t>好望・恕</t>
  </si>
  <si>
    <t>社会就労センター・ひめかみの風</t>
  </si>
  <si>
    <t>028-4123</t>
  </si>
  <si>
    <t>ヒソプ工房</t>
  </si>
  <si>
    <t>020-0147</t>
  </si>
  <si>
    <t>地域生活支援センター「歩夢」</t>
  </si>
  <si>
    <t>020-0853</t>
  </si>
  <si>
    <t>020-0117</t>
  </si>
  <si>
    <t>020-0854</t>
  </si>
  <si>
    <t>020-0103</t>
  </si>
  <si>
    <t>しいのみホームまえがた</t>
  </si>
  <si>
    <t>シーキューブ</t>
  </si>
  <si>
    <t>020-0831</t>
  </si>
  <si>
    <t>わかたけ学園</t>
  </si>
  <si>
    <t>027-0097</t>
  </si>
  <si>
    <t>すきっぷ</t>
  </si>
  <si>
    <t>027-0073</t>
  </si>
  <si>
    <t>ウイリー</t>
  </si>
  <si>
    <t>027-0096</t>
  </si>
  <si>
    <t>はまゆり学園</t>
  </si>
  <si>
    <t>生活介護事業所「そら」</t>
  </si>
  <si>
    <t>027-0074</t>
  </si>
  <si>
    <t>センター・うぇる花夢</t>
  </si>
  <si>
    <t>027-0084</t>
  </si>
  <si>
    <t>かのんデイサービスセンター</t>
  </si>
  <si>
    <t>027-0025</t>
  </si>
  <si>
    <t>障がい者支援施設　吉浜荘</t>
  </si>
  <si>
    <t>022-0102</t>
  </si>
  <si>
    <t>022-0006</t>
  </si>
  <si>
    <t>022-0007</t>
  </si>
  <si>
    <t>やさわの園</t>
  </si>
  <si>
    <t>025-0014</t>
  </si>
  <si>
    <t>ルンビニー苑</t>
  </si>
  <si>
    <t>028-3171</t>
  </si>
  <si>
    <t>ワークまほろば</t>
  </si>
  <si>
    <t>障害福祉サービス事業所　わたぼうし</t>
  </si>
  <si>
    <t>萩の江</t>
  </si>
  <si>
    <t>024-0104</t>
  </si>
  <si>
    <t>和賀の園</t>
  </si>
  <si>
    <t>024-0323</t>
  </si>
  <si>
    <t>ワークステーションきたかみ</t>
  </si>
  <si>
    <t>024-0333</t>
  </si>
  <si>
    <t>小規模多機能ホームあおやぎ</t>
  </si>
  <si>
    <t>小規模多機能ホーム日高見</t>
  </si>
  <si>
    <t>小規模多機能ホーム横川目</t>
  </si>
  <si>
    <t>024-0331</t>
  </si>
  <si>
    <t>指定障害者支援施設恵水園</t>
  </si>
  <si>
    <t>028-0071</t>
  </si>
  <si>
    <t>障害者支援施設ひばり療護園</t>
  </si>
  <si>
    <t>028-0031</t>
  </si>
  <si>
    <t>028-0531</t>
  </si>
  <si>
    <t>028-0303</t>
  </si>
  <si>
    <t>遠野コロニー</t>
  </si>
  <si>
    <t>028-0542</t>
  </si>
  <si>
    <t>一関リハビリセンター</t>
  </si>
  <si>
    <t>029-0711</t>
  </si>
  <si>
    <t>一関ワークキャンパス</t>
  </si>
  <si>
    <t>うららか</t>
  </si>
  <si>
    <t>029-0211</t>
  </si>
  <si>
    <t>029-3311</t>
  </si>
  <si>
    <t>021-0902</t>
  </si>
  <si>
    <t>026-0055</t>
  </si>
  <si>
    <t>障がい者支援施設　みやび</t>
  </si>
  <si>
    <t>028-5711</t>
  </si>
  <si>
    <t>028-6103</t>
  </si>
  <si>
    <t>そよかぜの家</t>
  </si>
  <si>
    <t>028-7301</t>
  </si>
  <si>
    <t>023-0132</t>
  </si>
  <si>
    <t>023-1101</t>
  </si>
  <si>
    <t>ひまわり園</t>
  </si>
  <si>
    <t>023-0833</t>
  </si>
  <si>
    <t>生活介護事業所ときわ寮</t>
  </si>
  <si>
    <t>023-0824</t>
  </si>
  <si>
    <t>はっぴぃウイング</t>
  </si>
  <si>
    <t>023-0831</t>
  </si>
  <si>
    <t>020-0638</t>
  </si>
  <si>
    <t>こどものデイサービスなないろ</t>
  </si>
  <si>
    <t>瑞雲荘</t>
  </si>
  <si>
    <t>020-0778</t>
  </si>
  <si>
    <t>障害者支援施設　うぐいすの郷</t>
  </si>
  <si>
    <t>020-0572</t>
  </si>
  <si>
    <t>020-0611</t>
  </si>
  <si>
    <t>020-0601</t>
  </si>
  <si>
    <t>020-0502</t>
  </si>
  <si>
    <t>桜の園</t>
  </si>
  <si>
    <t>028-3623</t>
  </si>
  <si>
    <t>ワークセンターむろおか</t>
  </si>
  <si>
    <t>028-3625</t>
  </si>
  <si>
    <t>障害者支援施設　新生園</t>
  </si>
  <si>
    <t>けやき学園</t>
  </si>
  <si>
    <t>028-3308</t>
  </si>
  <si>
    <t>028-3617</t>
  </si>
  <si>
    <t>みちのく療育園</t>
  </si>
  <si>
    <t>生活介護センター「いちご園」</t>
  </si>
  <si>
    <t>028-3602</t>
  </si>
  <si>
    <t>生活介護　陽だまり</t>
    <rPh sb="0" eb="2">
      <t>セイカツ</t>
    </rPh>
    <rPh sb="2" eb="4">
      <t>カイゴ</t>
    </rPh>
    <rPh sb="5" eb="6">
      <t>ヒ</t>
    </rPh>
    <phoneticPr fontId="18"/>
  </si>
  <si>
    <t>028-3317</t>
  </si>
  <si>
    <t>029-5612</t>
  </si>
  <si>
    <t>029-4501</t>
  </si>
  <si>
    <t>029-3402</t>
  </si>
  <si>
    <t>028-1302</t>
  </si>
  <si>
    <t>地域生活支援センター「ひこうせん」</t>
  </si>
  <si>
    <t>028-5134</t>
  </si>
  <si>
    <t>るんびにい美術館</t>
  </si>
  <si>
    <t>025-0065</t>
  </si>
  <si>
    <t>021-0021</t>
  </si>
  <si>
    <t>025-0098</t>
  </si>
  <si>
    <t>手をつなぐ就職支援センター「mu・cre」</t>
  </si>
  <si>
    <t>028-0021</t>
  </si>
  <si>
    <t>ニコニコハウス</t>
  </si>
  <si>
    <t>026-0053</t>
  </si>
  <si>
    <t>020-0816</t>
  </si>
  <si>
    <t>地域生活支援センター滝沢</t>
    <rPh sb="0" eb="2">
      <t>チイキ</t>
    </rPh>
    <rPh sb="2" eb="4">
      <t>セイカツ</t>
    </rPh>
    <rPh sb="4" eb="6">
      <t>シエン</t>
    </rPh>
    <rPh sb="10" eb="12">
      <t>タキザワ</t>
    </rPh>
    <phoneticPr fontId="18"/>
  </si>
  <si>
    <t>指定障害福祉サービス事業所みやま</t>
    <rPh sb="0" eb="2">
      <t>シテイ</t>
    </rPh>
    <rPh sb="2" eb="4">
      <t>ショウガイ</t>
    </rPh>
    <rPh sb="4" eb="6">
      <t>フクシ</t>
    </rPh>
    <rPh sb="10" eb="13">
      <t>ジギョウショ</t>
    </rPh>
    <phoneticPr fontId="18"/>
  </si>
  <si>
    <t>一般社団法人ドリームファーム</t>
  </si>
  <si>
    <t>Ｊｏｂ　Ａｓｓｉｓｔ　Morioka</t>
  </si>
  <si>
    <t>020-0841</t>
  </si>
  <si>
    <t>020-0034</t>
  </si>
  <si>
    <t>ぽえむの森　もとみや</t>
  </si>
  <si>
    <t>ファーム神明町</t>
  </si>
  <si>
    <t>ＬＩＶＥ　ＬＡＢＯ</t>
  </si>
  <si>
    <t>020-0022</t>
  </si>
  <si>
    <t>就労支援センター　ひゅーまにあ盛岡</t>
  </si>
  <si>
    <t>朋友館</t>
  </si>
  <si>
    <t>ポプラ</t>
  </si>
  <si>
    <t>022-0002</t>
  </si>
  <si>
    <t>北萩寮</t>
  </si>
  <si>
    <t>024-0082</t>
  </si>
  <si>
    <t>はーとらんど北上</t>
  </si>
  <si>
    <t>指定就労移行支援事業所「あすなろホーム」</t>
  </si>
  <si>
    <t>かまいしワーク・ステーション</t>
  </si>
  <si>
    <t>020-0664</t>
  </si>
  <si>
    <t>まごころ就労支援センター　釜石</t>
  </si>
  <si>
    <t>020-0887</t>
  </si>
  <si>
    <t>クローバーズ・ピア盛岡南</t>
  </si>
  <si>
    <t>はつらつ農場　湯沢ファーム</t>
  </si>
  <si>
    <t>020-0842</t>
  </si>
  <si>
    <t>つどい</t>
  </si>
  <si>
    <t>一般財団法人青い鳥　コーセイ工場</t>
  </si>
  <si>
    <t>020-0133</t>
  </si>
  <si>
    <t>幸呼来Japan</t>
  </si>
  <si>
    <t>020-0885</t>
  </si>
  <si>
    <t>フロックス</t>
  </si>
  <si>
    <t>020-0115</t>
  </si>
  <si>
    <t>ばったん工房</t>
  </si>
  <si>
    <t>020-0024</t>
  </si>
  <si>
    <t>ベアー岩手</t>
  </si>
  <si>
    <t>020-0026</t>
  </si>
  <si>
    <t>020-0051</t>
  </si>
  <si>
    <t>ピコラファブリカ</t>
  </si>
  <si>
    <t>ジェイプランニング</t>
  </si>
  <si>
    <t>027-0083</t>
  </si>
  <si>
    <t>025-0037</t>
  </si>
  <si>
    <t>とばせ園</t>
  </si>
  <si>
    <t>夏油高原農場</t>
  </si>
  <si>
    <t>024-0322</t>
  </si>
  <si>
    <t>028-0502</t>
  </si>
  <si>
    <t>ホームラン</t>
  </si>
  <si>
    <t>農業天国</t>
  </si>
  <si>
    <t>029-0132</t>
  </si>
  <si>
    <t>株式会社　いちのせき弁当</t>
  </si>
  <si>
    <t>一般社団法人やさいサラダ</t>
  </si>
  <si>
    <t>029-0201</t>
  </si>
  <si>
    <t>一般社団法人ゆはず</t>
  </si>
  <si>
    <t>021-0005</t>
  </si>
  <si>
    <t>特定非営利活動法人ティラファーム</t>
  </si>
  <si>
    <t>釜石市福祉作業所</t>
  </si>
  <si>
    <t>026-0032</t>
  </si>
  <si>
    <t>多機能型事業所まんてんの里</t>
  </si>
  <si>
    <t>028-6101</t>
  </si>
  <si>
    <t>はつらつ農場　羽田ファーム</t>
  </si>
  <si>
    <t>みらさぽ水沢</t>
    <rPh sb="4" eb="6">
      <t>ミズサワ</t>
    </rPh>
    <phoneticPr fontId="18"/>
  </si>
  <si>
    <t>023-0801</t>
  </si>
  <si>
    <t>020-0585</t>
  </si>
  <si>
    <t>ＡＢＣ</t>
  </si>
  <si>
    <t>フォレストファーム</t>
  </si>
  <si>
    <t>グローバルサービス盛岡</t>
  </si>
  <si>
    <t>020-0891</t>
  </si>
  <si>
    <t>株式会社古代紫　就労継続支援Ａ型事業所きらめき</t>
  </si>
  <si>
    <t>028-3307</t>
  </si>
  <si>
    <t>ことりファーム</t>
  </si>
  <si>
    <t>カリー亭</t>
  </si>
  <si>
    <t>027-0024</t>
  </si>
  <si>
    <t>イーハトーブとりもとレトルト工場</t>
  </si>
  <si>
    <t>株式会社いちのせき弁当　真柴支店</t>
  </si>
  <si>
    <t>Ｙｏｕ－Ｍｅゆいっこ</t>
  </si>
  <si>
    <t>共同作業所コスモス</t>
  </si>
  <si>
    <t>共同作業所杜の家</t>
  </si>
  <si>
    <t>020-0136</t>
  </si>
  <si>
    <t>あすなろ園</t>
  </si>
  <si>
    <t>盛岡杉生園</t>
  </si>
  <si>
    <t>盛岡アビリティーセンター</t>
  </si>
  <si>
    <t>就労継続支援B型事業所岩手マッサージセンター</t>
  </si>
  <si>
    <t>ファーム仁王</t>
  </si>
  <si>
    <t>020-0016</t>
  </si>
  <si>
    <t>多機能型事業所風の又三郎</t>
  </si>
  <si>
    <t>盛岡地域福祉事業所チャルム</t>
  </si>
  <si>
    <t>アイエスエフネットベネフィット盛岡事業所</t>
  </si>
  <si>
    <t>ちゃちゃまるの家</t>
  </si>
  <si>
    <t>020-0838</t>
  </si>
  <si>
    <t>笑光安庭事業所</t>
  </si>
  <si>
    <t>020-0824</t>
  </si>
  <si>
    <t>南部マルシェぞっこん広場</t>
    <rPh sb="0" eb="2">
      <t>ナンブ</t>
    </rPh>
    <rPh sb="10" eb="12">
      <t>ヒロバ</t>
    </rPh>
    <phoneticPr fontId="18"/>
  </si>
  <si>
    <t>就労継続支援B型事業所　優You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ユウ</t>
    </rPh>
    <phoneticPr fontId="18"/>
  </si>
  <si>
    <t>028-2101</t>
  </si>
  <si>
    <t>ワークプラザみやこ</t>
  </si>
  <si>
    <t>ＳＥＬＰわかたけ</t>
  </si>
  <si>
    <t>027-0063</t>
  </si>
  <si>
    <t>みやこワーク・ステーション</t>
  </si>
  <si>
    <t>027-0331</t>
  </si>
  <si>
    <t>宮古アビリティーセンター</t>
  </si>
  <si>
    <t>027-0048</t>
  </si>
  <si>
    <t>慈愛福祉学園</t>
  </si>
  <si>
    <t>星雲工房</t>
  </si>
  <si>
    <t>＠かたつむり</t>
  </si>
  <si>
    <t>エクセルシオール</t>
  </si>
  <si>
    <t>こぶし苑</t>
  </si>
  <si>
    <t>花巻アビリティーセンター</t>
  </si>
  <si>
    <t>025-0006</t>
  </si>
  <si>
    <t>就労支援センタールンビニー</t>
  </si>
  <si>
    <t>025-0052</t>
  </si>
  <si>
    <t>福祉作業所　ヒメコザクラ</t>
  </si>
  <si>
    <t>028-3202</t>
  </si>
  <si>
    <t>ハッピー作業所</t>
  </si>
  <si>
    <t>025-0036</t>
  </si>
  <si>
    <t>障害福祉サービス事業所ワークステージ銀河の里</t>
  </si>
  <si>
    <t>025-0013</t>
  </si>
  <si>
    <t>就労継続支援Ｂ型事業所　ふぁーすとりんく</t>
  </si>
  <si>
    <t>025-0089</t>
  </si>
  <si>
    <t>北上アビリティーセンター</t>
  </si>
  <si>
    <t>しらゆり工房</t>
  </si>
  <si>
    <t>チョコきたかみ</t>
  </si>
  <si>
    <t>みずき園</t>
  </si>
  <si>
    <t>松柏園</t>
  </si>
  <si>
    <t>就労継続支援Ｂ型事業所ふらっと</t>
  </si>
  <si>
    <t>028-0052</t>
  </si>
  <si>
    <t>ウィズ友</t>
  </si>
  <si>
    <t>多賀の里</t>
  </si>
  <si>
    <t>028-0501</t>
  </si>
  <si>
    <t>菜の花工房</t>
  </si>
  <si>
    <t>就労継続支援事業所　千厩ワークプラザ</t>
  </si>
  <si>
    <t>ルンルン</t>
  </si>
  <si>
    <t>障害福祉サービス事業所ワークジョイかわさき</t>
  </si>
  <si>
    <t>029-0202</t>
  </si>
  <si>
    <t>ブナの木園</t>
  </si>
  <si>
    <t>マイリバー</t>
  </si>
  <si>
    <t>021-0221</t>
  </si>
  <si>
    <t>就労継続支援Ｂ型事業所　さくらなみき</t>
  </si>
  <si>
    <t>就労継続支援Ｂ型事業所ラボーレペコラ</t>
  </si>
  <si>
    <t>029-1211</t>
  </si>
  <si>
    <t>作業所きらり</t>
  </si>
  <si>
    <t>青松館</t>
  </si>
  <si>
    <t>029-2206</t>
  </si>
  <si>
    <t>つくし共同作業所</t>
  </si>
  <si>
    <t>ライフステージ三の丸ひまわり</t>
  </si>
  <si>
    <t>ほほえみ工房</t>
  </si>
  <si>
    <t>028-6852</t>
  </si>
  <si>
    <t>028-6721</t>
  </si>
  <si>
    <t>ポパイの家</t>
  </si>
  <si>
    <t>028-7111</t>
  </si>
  <si>
    <t>ワークサポート 蓮華</t>
  </si>
  <si>
    <t>ワークみずさわ</t>
  </si>
  <si>
    <t>すてっぷ</t>
  </si>
  <si>
    <t>023-0856</t>
  </si>
  <si>
    <t>023-0003</t>
  </si>
  <si>
    <t>ひだまり江刺岩谷堂</t>
  </si>
  <si>
    <t>023-1131</t>
  </si>
  <si>
    <t>Ｙ－ＳＴＡＮＤＡＲＤ</t>
  </si>
  <si>
    <t>020-0652</t>
  </si>
  <si>
    <t>就労継続支援Ｂ型　ぽるた</t>
  </si>
  <si>
    <t>020-0625</t>
  </si>
  <si>
    <t>すまいるブース</t>
  </si>
  <si>
    <t>020-0764</t>
  </si>
  <si>
    <t>028-4211</t>
  </si>
  <si>
    <t>雫石町福祉作業所かし和の郷</t>
  </si>
  <si>
    <t>020-0541</t>
  </si>
  <si>
    <t>りんりん舎</t>
  </si>
  <si>
    <t>ワーク小田工房</t>
  </si>
  <si>
    <t>020-0777</t>
  </si>
  <si>
    <t>すずらん工房</t>
  </si>
  <si>
    <t>028-5102</t>
  </si>
  <si>
    <t>ワークサポートなかまち</t>
  </si>
  <si>
    <t>020-0525</t>
  </si>
  <si>
    <t>さくら製作所</t>
  </si>
  <si>
    <t>就労支援事業所　ムーブメントしわ</t>
  </si>
  <si>
    <t>028-3452</t>
  </si>
  <si>
    <t>清愛</t>
  </si>
  <si>
    <t>共伸園</t>
  </si>
  <si>
    <t>029-2501</t>
  </si>
  <si>
    <t>ワークフォローおおつち</t>
  </si>
  <si>
    <t>028-1102</t>
  </si>
  <si>
    <t>ハックの家</t>
  </si>
  <si>
    <t>028-8407</t>
  </si>
  <si>
    <t>きぼうハウス</t>
  </si>
  <si>
    <t>やまだ共生作業所</t>
  </si>
  <si>
    <t>ジョブ・パートナー山田</t>
  </si>
  <si>
    <t>028-1352</t>
  </si>
  <si>
    <t>就労継続支援Ｂ型事業所こぶし</t>
  </si>
  <si>
    <t>ワークス洋野</t>
  </si>
  <si>
    <t>028-7903</t>
  </si>
  <si>
    <t>就労継続支援Ｂ型事業所パワーズ</t>
  </si>
  <si>
    <t>028-8802</t>
  </si>
  <si>
    <t>就労継続支援Ｂ型ほっとワークのぞみ</t>
  </si>
  <si>
    <t>奥中山高原　結カフェ</t>
  </si>
  <si>
    <t>小さき群の里</t>
    <rPh sb="0" eb="1">
      <t>チイ</t>
    </rPh>
    <rPh sb="3" eb="4">
      <t>ムレ</t>
    </rPh>
    <rPh sb="5" eb="6">
      <t>サト</t>
    </rPh>
    <phoneticPr fontId="18"/>
  </si>
  <si>
    <t>みらい塾上堂分場</t>
  </si>
  <si>
    <t>出張所「ぷち丸」</t>
  </si>
  <si>
    <t>020-0111</t>
  </si>
  <si>
    <t>020-0874</t>
  </si>
  <si>
    <t>【出張所】マルシェ清水町</t>
  </si>
  <si>
    <t>020-0875</t>
  </si>
  <si>
    <t>かとるか～る４／４</t>
  </si>
  <si>
    <t>027-0076</t>
  </si>
  <si>
    <t>菓子工房　夢舎夢舎</t>
  </si>
  <si>
    <t>025-0097</t>
  </si>
  <si>
    <t>花工房　さ～ら</t>
  </si>
  <si>
    <t>障害福祉サービス事業所多賀の里　結和</t>
  </si>
  <si>
    <t>わさぴっと</t>
  </si>
  <si>
    <t>028-0304</t>
  </si>
  <si>
    <t>青松館分場</t>
  </si>
  <si>
    <t>029-2201</t>
  </si>
  <si>
    <t>そよかぜの家　食品加工場</t>
  </si>
  <si>
    <t>まごころ就労支援センター　大槌</t>
    <rPh sb="13" eb="15">
      <t>オオツチ</t>
    </rPh>
    <phoneticPr fontId="18"/>
  </si>
  <si>
    <t>028-1131</t>
  </si>
  <si>
    <t>ピーターズバーグ</t>
  </si>
  <si>
    <t>028-8332</t>
  </si>
  <si>
    <t>アイエスエフネットライフ盛岡事業所</t>
    <rPh sb="12" eb="14">
      <t>モリオカ</t>
    </rPh>
    <rPh sb="14" eb="17">
      <t>ジギョウショ</t>
    </rPh>
    <phoneticPr fontId="18"/>
  </si>
  <si>
    <t>ファーム神明町</t>
    <rPh sb="4" eb="7">
      <t>シンメイチョウ</t>
    </rPh>
    <phoneticPr fontId="18"/>
  </si>
  <si>
    <t>独立行政法人国立病院機構　岩手病院</t>
  </si>
  <si>
    <t>021-0056</t>
  </si>
  <si>
    <t>025-0033</t>
  </si>
  <si>
    <t>青山和敬荘</t>
  </si>
  <si>
    <t>小規模多機能型居宅介護事業所恒和荘</t>
  </si>
  <si>
    <t>020-0805</t>
  </si>
  <si>
    <t>カラフル</t>
  </si>
  <si>
    <t>020-0823</t>
  </si>
  <si>
    <t>しらたきの里</t>
  </si>
  <si>
    <t>020-0817</t>
  </si>
  <si>
    <t>022-0004</t>
  </si>
  <si>
    <t>介護老人保健施設まつみ</t>
  </si>
  <si>
    <t>介護老人保健施設たいわ</t>
  </si>
  <si>
    <t>銀杏荘</t>
  </si>
  <si>
    <t>プリムローズ</t>
  </si>
  <si>
    <t>江寿園指定短期入所生活介護事業所</t>
  </si>
  <si>
    <t>023-1761</t>
  </si>
  <si>
    <t>複合型福祉施ベルヴェーレの里</t>
  </si>
  <si>
    <t>ショートステイ陽だまり</t>
  </si>
  <si>
    <t>短期入所事業所　笑く和くハウス</t>
  </si>
  <si>
    <t>短期入所事業所　微助人の家</t>
  </si>
  <si>
    <t>指定短期入所事業美空事業所</t>
  </si>
  <si>
    <t>020-0127</t>
  </si>
  <si>
    <t>026-0054</t>
  </si>
  <si>
    <t>023-0841</t>
  </si>
  <si>
    <t>024-0092</t>
  </si>
  <si>
    <t>029-0523</t>
  </si>
  <si>
    <t>028-4301</t>
  </si>
  <si>
    <t>028-5311</t>
  </si>
  <si>
    <t>020-0102</t>
  </si>
  <si>
    <t>020-0883</t>
  </si>
  <si>
    <t>020-0832</t>
  </si>
  <si>
    <t>020-0886</t>
  </si>
  <si>
    <t>027-0033</t>
  </si>
  <si>
    <t>027-0037</t>
  </si>
  <si>
    <t>024-0061</t>
  </si>
  <si>
    <t>028-0053</t>
  </si>
  <si>
    <t>028-0061</t>
  </si>
  <si>
    <t>021-0881</t>
  </si>
  <si>
    <t>026-0041</t>
  </si>
  <si>
    <t>029-4332</t>
  </si>
  <si>
    <t>023-0818</t>
  </si>
  <si>
    <t>023-0073</t>
  </si>
  <si>
    <t>023-0825</t>
  </si>
  <si>
    <t>020-0651</t>
  </si>
  <si>
    <t>028-1122</t>
  </si>
  <si>
    <t>028-7902</t>
  </si>
  <si>
    <t>指定相談支援事業所　太田の園</t>
  </si>
  <si>
    <t>相談支援事業所きく丸</t>
  </si>
  <si>
    <t>自立生活センター・盛岡</t>
  </si>
  <si>
    <t>相談支援事業所れいんぼー</t>
  </si>
  <si>
    <t>相談支援事業所　わかたけ</t>
  </si>
  <si>
    <t>指定障害者相談支援事業所あけぼの</t>
  </si>
  <si>
    <t>相談支援センターさくら</t>
  </si>
  <si>
    <t>地域生活支援センター久慈</t>
  </si>
  <si>
    <t>チャレンジドセンター久慈相談支援事業所</t>
  </si>
  <si>
    <t>らいと</t>
  </si>
  <si>
    <t>地域活動支援センター一関</t>
  </si>
  <si>
    <t>一関障害者生活支援プラザ</t>
  </si>
  <si>
    <t>室蓬館障がい者サポートセンター</t>
  </si>
  <si>
    <t>仁愛会障がい者相談支援事業所</t>
  </si>
  <si>
    <t>チャレンジドまちかど相談室リンク</t>
  </si>
  <si>
    <t>相談支援事業所　トーク</t>
  </si>
  <si>
    <t>相談支援釜石事業所</t>
  </si>
  <si>
    <t>相談支援事業所　ライトハウス</t>
  </si>
  <si>
    <t>指定相談支援事業所「地域生活支援センター・カシオペア」</t>
  </si>
  <si>
    <t>愛護会障害者相談支援センター</t>
  </si>
  <si>
    <t>友とぴあ相談支援事業所</t>
  </si>
  <si>
    <t>相談支援事業所こぽ</t>
  </si>
  <si>
    <t>相談支援事業所ひだまり</t>
  </si>
  <si>
    <t>障がい者相談支援事業所「百万石」</t>
  </si>
  <si>
    <t>共伸会障害者相談支援事業所</t>
  </si>
  <si>
    <t>指定一般相談支援事業所のぞみ</t>
  </si>
  <si>
    <t>自立生活援助事業所　地域生活援助センター</t>
  </si>
  <si>
    <t>たばしね学園</t>
    <phoneticPr fontId="19"/>
  </si>
  <si>
    <t>こどもサポート　サッコラ</t>
    <phoneticPr fontId="19"/>
  </si>
  <si>
    <t>020-0127</t>
    <phoneticPr fontId="19"/>
  </si>
  <si>
    <t>みたけ学園児童デイサービスセンター「とれいん」</t>
    <phoneticPr fontId="19"/>
  </si>
  <si>
    <t>めだかの児童デイ　２号館</t>
    <rPh sb="4" eb="6">
      <t>ジドウ</t>
    </rPh>
    <rPh sb="10" eb="11">
      <t>ゴウ</t>
    </rPh>
    <rPh sb="11" eb="12">
      <t>ヤカタ</t>
    </rPh>
    <phoneticPr fontId="19"/>
  </si>
  <si>
    <t>児童デイサービス　はぴてぃ</t>
    <rPh sb="0" eb="2">
      <t>ジドウ</t>
    </rPh>
    <phoneticPr fontId="19"/>
  </si>
  <si>
    <t>児童発達支援事業所　いるか教室つしだ</t>
    <rPh sb="0" eb="2">
      <t>ジドウ</t>
    </rPh>
    <rPh sb="2" eb="4">
      <t>ハッタツ</t>
    </rPh>
    <rPh sb="4" eb="6">
      <t>シエン</t>
    </rPh>
    <rPh sb="6" eb="8">
      <t>ジギョウ</t>
    </rPh>
    <rPh sb="8" eb="9">
      <t>ショ</t>
    </rPh>
    <rPh sb="13" eb="15">
      <t>キョウシツ</t>
    </rPh>
    <phoneticPr fontId="19"/>
  </si>
  <si>
    <t>020-0835</t>
    <phoneticPr fontId="19"/>
  </si>
  <si>
    <t>ゆうやけ</t>
    <phoneticPr fontId="19"/>
  </si>
  <si>
    <t>027-0095</t>
    <phoneticPr fontId="19"/>
  </si>
  <si>
    <t>放課後等デイサービス事業所「ルンビニー学園」</t>
    <rPh sb="0" eb="3">
      <t>ホウカゴ</t>
    </rPh>
    <rPh sb="3" eb="4">
      <t>トウ</t>
    </rPh>
    <rPh sb="10" eb="12">
      <t>ジギョウ</t>
    </rPh>
    <rPh sb="12" eb="13">
      <t>ショ</t>
    </rPh>
    <rPh sb="19" eb="21">
      <t>ガクエン</t>
    </rPh>
    <phoneticPr fontId="19"/>
  </si>
  <si>
    <t>028-3171</t>
    <phoneticPr fontId="19"/>
  </si>
  <si>
    <t>放課後等デイサービスたんぽぽ</t>
    <rPh sb="0" eb="3">
      <t>ホウカゴ</t>
    </rPh>
    <rPh sb="3" eb="4">
      <t>トウ</t>
    </rPh>
    <phoneticPr fontId="19"/>
  </si>
  <si>
    <t>025-0026</t>
    <phoneticPr fontId="19"/>
  </si>
  <si>
    <t>北上市立こども療育センター</t>
    <phoneticPr fontId="19"/>
  </si>
  <si>
    <t>024-0063</t>
    <phoneticPr fontId="19"/>
  </si>
  <si>
    <t>024-0074</t>
    <phoneticPr fontId="19"/>
  </si>
  <si>
    <t>放課後等デイサービス　すてっぷ</t>
    <rPh sb="0" eb="3">
      <t>ホウカゴ</t>
    </rPh>
    <rPh sb="3" eb="4">
      <t>トウ</t>
    </rPh>
    <phoneticPr fontId="19"/>
  </si>
  <si>
    <t>024-0076</t>
    <phoneticPr fontId="19"/>
  </si>
  <si>
    <t>放課後等デイサービス　そら</t>
    <phoneticPr fontId="19"/>
  </si>
  <si>
    <t>028-0022</t>
    <phoneticPr fontId="19"/>
  </si>
  <si>
    <t>ＮＰＯ法人琥珀の泉児童デイサービス</t>
    <phoneticPr fontId="19"/>
  </si>
  <si>
    <t>028-0001</t>
    <phoneticPr fontId="19"/>
  </si>
  <si>
    <t>一関市かるがも教室</t>
  </si>
  <si>
    <t>021-0026</t>
    <phoneticPr fontId="19"/>
  </si>
  <si>
    <t>021-0041</t>
    <phoneticPr fontId="19"/>
  </si>
  <si>
    <t>放課後等デイサービス　リトル・ピース</t>
    <rPh sb="0" eb="3">
      <t>ホウカゴ</t>
    </rPh>
    <rPh sb="3" eb="4">
      <t>トウ</t>
    </rPh>
    <phoneticPr fontId="19"/>
  </si>
  <si>
    <t>029-1111</t>
    <phoneticPr fontId="19"/>
  </si>
  <si>
    <t>いっすね笹谷事業所</t>
    <rPh sb="4" eb="6">
      <t>ササヤ</t>
    </rPh>
    <rPh sb="6" eb="8">
      <t>ジギョウ</t>
    </rPh>
    <rPh sb="8" eb="9">
      <t>ショ</t>
    </rPh>
    <phoneticPr fontId="19"/>
  </si>
  <si>
    <t>一関市かるがも千厩教室</t>
    <rPh sb="7" eb="9">
      <t>センマヤ</t>
    </rPh>
    <rPh sb="9" eb="11">
      <t>キョウシツ</t>
    </rPh>
    <phoneticPr fontId="19"/>
  </si>
  <si>
    <t>029-0803</t>
    <phoneticPr fontId="19"/>
  </si>
  <si>
    <t>釜石市すくすく親子教室</t>
  </si>
  <si>
    <t>026-0041</t>
    <phoneticPr fontId="19"/>
  </si>
  <si>
    <t>二戸市社会福祉協議会発達支援センター風</t>
    <phoneticPr fontId="19"/>
  </si>
  <si>
    <t>放課後等デイサービス北さぷり</t>
    <rPh sb="0" eb="3">
      <t>ホウカゴ</t>
    </rPh>
    <rPh sb="3" eb="4">
      <t>トウ</t>
    </rPh>
    <rPh sb="10" eb="11">
      <t>キタ</t>
    </rPh>
    <phoneticPr fontId="19"/>
  </si>
  <si>
    <t>放課後等デイサービス　紫波南さぷり</t>
    <rPh sb="0" eb="3">
      <t>ホウカゴ</t>
    </rPh>
    <rPh sb="3" eb="4">
      <t>トウ</t>
    </rPh>
    <rPh sb="11" eb="13">
      <t>シワ</t>
    </rPh>
    <rPh sb="13" eb="14">
      <t>ミナミ</t>
    </rPh>
    <phoneticPr fontId="19"/>
  </si>
  <si>
    <t>028-3305</t>
    <phoneticPr fontId="19"/>
  </si>
  <si>
    <t>児童発達支援事業所とくたん</t>
    <rPh sb="0" eb="2">
      <t>ジドウ</t>
    </rPh>
    <rPh sb="2" eb="4">
      <t>ハッタツ</t>
    </rPh>
    <rPh sb="4" eb="6">
      <t>シエン</t>
    </rPh>
    <rPh sb="6" eb="8">
      <t>ジギョウ</t>
    </rPh>
    <rPh sb="8" eb="9">
      <t>ショ</t>
    </rPh>
    <phoneticPr fontId="19"/>
  </si>
  <si>
    <t>028-3603</t>
    <phoneticPr fontId="19"/>
  </si>
  <si>
    <t>029-4503</t>
    <phoneticPr fontId="19"/>
  </si>
  <si>
    <t>ピーターズ・キッズ</t>
    <phoneticPr fontId="19"/>
  </si>
  <si>
    <t>028-8201</t>
    <phoneticPr fontId="19"/>
  </si>
  <si>
    <t>放課後等デイサービス　おおぞら</t>
  </si>
  <si>
    <t>みたけ学園児童デイサービスセンター「くれよん」</t>
    <rPh sb="3" eb="5">
      <t>ガクエン</t>
    </rPh>
    <rPh sb="5" eb="7">
      <t>ジドウ</t>
    </rPh>
    <phoneticPr fontId="19"/>
  </si>
  <si>
    <t>いるかデイ中屋敷</t>
    <phoneticPr fontId="19"/>
  </si>
  <si>
    <t>020-0141</t>
    <phoneticPr fontId="19"/>
  </si>
  <si>
    <t>二戸市社会福祉協議会　遊舎</t>
    <phoneticPr fontId="19"/>
  </si>
  <si>
    <t>028-6105</t>
    <phoneticPr fontId="19"/>
  </si>
  <si>
    <t>金ケ崎町社会福祉協議会放課後等デイサービス第２クレヨン</t>
    <phoneticPr fontId="19"/>
  </si>
  <si>
    <t>金ケ崎町社会福祉協議会放課後等デイサービス第３クレヨン</t>
    <phoneticPr fontId="19"/>
  </si>
  <si>
    <t>チャレンジアカデミー中ノ橋通</t>
    <phoneticPr fontId="19"/>
  </si>
  <si>
    <t>020-0871</t>
    <phoneticPr fontId="19"/>
  </si>
  <si>
    <t>めだかの児童デイ３号館</t>
    <phoneticPr fontId="19"/>
  </si>
  <si>
    <t>020-0402</t>
    <phoneticPr fontId="19"/>
  </si>
  <si>
    <t>放課後等デイサービス第３たんぽぽ</t>
    <phoneticPr fontId="19"/>
  </si>
  <si>
    <t>025-0036</t>
    <phoneticPr fontId="19"/>
  </si>
  <si>
    <t>放課後等デイサービス　飛行船</t>
    <phoneticPr fontId="19"/>
  </si>
  <si>
    <t>029-2205</t>
    <phoneticPr fontId="19"/>
  </si>
  <si>
    <t>いるかデイ東見前</t>
    <rPh sb="5" eb="6">
      <t>ヒガシ</t>
    </rPh>
    <rPh sb="6" eb="8">
      <t>ミルマエ</t>
    </rPh>
    <phoneticPr fontId="19"/>
  </si>
  <si>
    <t>020-0832</t>
    <phoneticPr fontId="19"/>
  </si>
  <si>
    <t>028-3601</t>
    <phoneticPr fontId="19"/>
  </si>
  <si>
    <t>放課後等デイサービスみつわり</t>
    <phoneticPr fontId="19"/>
  </si>
  <si>
    <t>いるかデイ仙北</t>
    <phoneticPr fontId="19"/>
  </si>
  <si>
    <t>020-0862</t>
    <phoneticPr fontId="19"/>
  </si>
  <si>
    <t>放課後等デイサービスセンター「いちご園」</t>
    <phoneticPr fontId="19"/>
  </si>
  <si>
    <t>028-3614</t>
    <phoneticPr fontId="19"/>
  </si>
  <si>
    <t>やさわの園児童デイサービスセンター「どんぐり」</t>
    <phoneticPr fontId="19"/>
  </si>
  <si>
    <t>025-0014</t>
    <phoneticPr fontId="19"/>
  </si>
  <si>
    <t>にじの宇宙</t>
    <phoneticPr fontId="19"/>
  </si>
  <si>
    <t>020-0004</t>
    <phoneticPr fontId="19"/>
  </si>
  <si>
    <t>ひだまり水沢森下</t>
    <phoneticPr fontId="19"/>
  </si>
  <si>
    <t>023-0875</t>
    <phoneticPr fontId="19"/>
  </si>
  <si>
    <t>ひだまり江刺桜木</t>
    <phoneticPr fontId="19"/>
  </si>
  <si>
    <t>023-1131</t>
    <phoneticPr fontId="19"/>
  </si>
  <si>
    <t>ひだまり水沢駅東</t>
    <phoneticPr fontId="19"/>
  </si>
  <si>
    <t>023-0825</t>
    <phoneticPr fontId="19"/>
  </si>
  <si>
    <t>放課後等デイサービス　はあとはあと</t>
    <phoneticPr fontId="19"/>
  </si>
  <si>
    <t>020-0833</t>
    <phoneticPr fontId="19"/>
  </si>
  <si>
    <t>024-0093</t>
    <phoneticPr fontId="19"/>
  </si>
  <si>
    <t>はぴるど</t>
    <phoneticPr fontId="19"/>
  </si>
  <si>
    <t>あふたーすくーる・にじいろ</t>
    <phoneticPr fontId="19"/>
  </si>
  <si>
    <t>デイサービス　びりーぶ</t>
    <phoneticPr fontId="19"/>
  </si>
  <si>
    <t>チャレンジアカデミー盛岡</t>
    <rPh sb="10" eb="12">
      <t>モリオカ</t>
    </rPh>
    <phoneticPr fontId="19"/>
  </si>
  <si>
    <t>放課後等デイサービス　きらきら星</t>
    <rPh sb="0" eb="3">
      <t>ホウカゴ</t>
    </rPh>
    <rPh sb="3" eb="4">
      <t>トウ</t>
    </rPh>
    <rPh sb="15" eb="16">
      <t>ホシ</t>
    </rPh>
    <phoneticPr fontId="19"/>
  </si>
  <si>
    <t>ひだまり江刺第二桜木</t>
    <phoneticPr fontId="19"/>
  </si>
  <si>
    <t>あふたーすくーる・すてっぷ</t>
    <phoneticPr fontId="19"/>
  </si>
  <si>
    <t>028-8802</t>
    <phoneticPr fontId="19"/>
  </si>
  <si>
    <t>チャレンジアカデミー花北</t>
    <rPh sb="10" eb="12">
      <t>ハナキタ</t>
    </rPh>
    <phoneticPr fontId="19"/>
  </si>
  <si>
    <t>025-0025</t>
    <phoneticPr fontId="19"/>
  </si>
  <si>
    <t>児童デイサービス　スケッチブック</t>
    <phoneticPr fontId="19"/>
  </si>
  <si>
    <t>発達サポートIMEトレーニング北上</t>
    <rPh sb="0" eb="2">
      <t>ハッタツ</t>
    </rPh>
    <rPh sb="15" eb="17">
      <t>キタカミ</t>
    </rPh>
    <phoneticPr fontId="19"/>
  </si>
  <si>
    <t>024-0011</t>
    <phoneticPr fontId="19"/>
  </si>
  <si>
    <t>放課後等デイサービスこあらきっず</t>
    <rPh sb="0" eb="3">
      <t>ホウカゴ</t>
    </rPh>
    <rPh sb="3" eb="4">
      <t>トウ</t>
    </rPh>
    <phoneticPr fontId="19"/>
  </si>
  <si>
    <t>放課後等デイサービスセンター「第２いちご園」</t>
    <rPh sb="0" eb="3">
      <t>ホウカゴ</t>
    </rPh>
    <rPh sb="3" eb="4">
      <t>トウ</t>
    </rPh>
    <rPh sb="15" eb="16">
      <t>ダイ</t>
    </rPh>
    <rPh sb="20" eb="21">
      <t>エン</t>
    </rPh>
    <phoneticPr fontId="19"/>
  </si>
  <si>
    <t>Harmony一関</t>
    <rPh sb="7" eb="9">
      <t>イチノセキ</t>
    </rPh>
    <phoneticPr fontId="19"/>
  </si>
  <si>
    <t>021-0055</t>
    <phoneticPr fontId="19"/>
  </si>
  <si>
    <t>チャレンジアカデミー茶畑</t>
    <rPh sb="10" eb="12">
      <t>チャバタケ</t>
    </rPh>
    <phoneticPr fontId="19"/>
  </si>
  <si>
    <t>020-0822</t>
    <phoneticPr fontId="19"/>
  </si>
  <si>
    <t>ひだまり北上にこっと</t>
    <rPh sb="4" eb="6">
      <t>キタカミ</t>
    </rPh>
    <phoneticPr fontId="19"/>
  </si>
  <si>
    <t>024-0082</t>
    <phoneticPr fontId="19"/>
  </si>
  <si>
    <t>発達サポートＩＭＥトレーニング奥州</t>
    <rPh sb="0" eb="2">
      <t>ハッタツ</t>
    </rPh>
    <rPh sb="15" eb="17">
      <t>オウシュウ</t>
    </rPh>
    <phoneticPr fontId="19"/>
  </si>
  <si>
    <t>023-0865</t>
    <phoneticPr fontId="19"/>
  </si>
  <si>
    <t>にじの宇宙　室小路</t>
    <rPh sb="3" eb="5">
      <t>ウチュウ</t>
    </rPh>
    <rPh sb="6" eb="7">
      <t>ムロ</t>
    </rPh>
    <rPh sb="7" eb="8">
      <t>ショウ</t>
    </rPh>
    <rPh sb="8" eb="9">
      <t>ロ</t>
    </rPh>
    <phoneticPr fontId="19"/>
  </si>
  <si>
    <t>020-0634</t>
    <phoneticPr fontId="19"/>
  </si>
  <si>
    <t>樂学舎</t>
    <rPh sb="0" eb="1">
      <t>タノシイ</t>
    </rPh>
    <rPh sb="1" eb="2">
      <t>マナ</t>
    </rPh>
    <rPh sb="2" eb="3">
      <t>シャ</t>
    </rPh>
    <phoneticPr fontId="19"/>
  </si>
  <si>
    <t>放課後等デイサービス　ＧＲＩＰキッズ盛岡本宮校</t>
    <rPh sb="0" eb="10">
      <t>ホウカゴ</t>
    </rPh>
    <rPh sb="18" eb="20">
      <t>モリオカ</t>
    </rPh>
    <rPh sb="20" eb="22">
      <t>モトミヤ</t>
    </rPh>
    <rPh sb="22" eb="23">
      <t>コウ</t>
    </rPh>
    <phoneticPr fontId="19"/>
  </si>
  <si>
    <t>児童デイサービス・アニマートあおやま</t>
    <phoneticPr fontId="19"/>
  </si>
  <si>
    <t>放課後等デイサービス　TeRAKOYA</t>
    <rPh sb="0" eb="3">
      <t>ホウカゴ</t>
    </rPh>
    <rPh sb="3" eb="4">
      <t>トウ</t>
    </rPh>
    <phoneticPr fontId="19"/>
  </si>
  <si>
    <t>ステップしもおおた</t>
    <phoneticPr fontId="19"/>
  </si>
  <si>
    <t>児童デイサービス･アニマートもとみや</t>
    <phoneticPr fontId="19"/>
  </si>
  <si>
    <t>こぱんはうすさくら盛岡本宮教室</t>
    <phoneticPr fontId="19"/>
  </si>
  <si>
    <t>すまいる</t>
    <phoneticPr fontId="19"/>
  </si>
  <si>
    <t>放課後等デイサービス事業所　えんじぇる　くろーばー</t>
    <rPh sb="0" eb="3">
      <t>ホウカゴ</t>
    </rPh>
    <rPh sb="3" eb="4">
      <t>トウ</t>
    </rPh>
    <rPh sb="10" eb="13">
      <t>ジギョウショ</t>
    </rPh>
    <phoneticPr fontId="19"/>
  </si>
  <si>
    <t>放課後等デイサービススマイルひまわり</t>
    <rPh sb="0" eb="3">
      <t>ホウカゴ</t>
    </rPh>
    <rPh sb="3" eb="4">
      <t>トウ</t>
    </rPh>
    <phoneticPr fontId="19"/>
  </si>
  <si>
    <t>杜の風　いろ葉</t>
    <rPh sb="0" eb="1">
      <t>モリ</t>
    </rPh>
    <rPh sb="2" eb="3">
      <t>カゼ</t>
    </rPh>
    <rPh sb="6" eb="7">
      <t>ハ</t>
    </rPh>
    <phoneticPr fontId="19"/>
  </si>
  <si>
    <t>GRIPキッズ盛岡みたけ校</t>
    <phoneticPr fontId="19"/>
  </si>
  <si>
    <t>Ambiデイ教室(仙北教室）</t>
    <phoneticPr fontId="19"/>
  </si>
  <si>
    <t>放課後等デイサービス　希良里</t>
    <rPh sb="0" eb="3">
      <t>ホウカゴ</t>
    </rPh>
    <rPh sb="3" eb="4">
      <t>トウ</t>
    </rPh>
    <rPh sb="11" eb="12">
      <t>キ</t>
    </rPh>
    <rPh sb="12" eb="13">
      <t>リョウ</t>
    </rPh>
    <rPh sb="13" eb="14">
      <t>サト</t>
    </rPh>
    <phoneticPr fontId="19"/>
  </si>
  <si>
    <t>028-7905</t>
    <phoneticPr fontId="19"/>
  </si>
  <si>
    <t>児童デイサービス　さんこま</t>
    <phoneticPr fontId="19"/>
  </si>
  <si>
    <t>026-0411</t>
    <phoneticPr fontId="19"/>
  </si>
  <si>
    <t>いっすね宮下事業所</t>
    <rPh sb="4" eb="6">
      <t>ミヤシタ</t>
    </rPh>
    <rPh sb="6" eb="8">
      <t>ジギョウ</t>
    </rPh>
    <rPh sb="8" eb="9">
      <t>ショ</t>
    </rPh>
    <phoneticPr fontId="19"/>
  </si>
  <si>
    <t>021-0013</t>
    <phoneticPr fontId="19"/>
  </si>
  <si>
    <t>ひだまり胆沢</t>
    <rPh sb="4" eb="6">
      <t>イサワ</t>
    </rPh>
    <phoneticPr fontId="19"/>
  </si>
  <si>
    <t>023-0401</t>
    <phoneticPr fontId="19"/>
  </si>
  <si>
    <t>020-0831</t>
    <phoneticPr fontId="19"/>
  </si>
  <si>
    <t>放課後等デイサービスきらきら星2号館</t>
    <rPh sb="0" eb="3">
      <t>ホウカゴ</t>
    </rPh>
    <rPh sb="3" eb="4">
      <t>トウ</t>
    </rPh>
    <rPh sb="14" eb="15">
      <t>ホシ</t>
    </rPh>
    <rPh sb="16" eb="17">
      <t>ゴウ</t>
    </rPh>
    <rPh sb="17" eb="18">
      <t>カン</t>
    </rPh>
    <phoneticPr fontId="19"/>
  </si>
  <si>
    <t>028-1117</t>
    <phoneticPr fontId="19"/>
  </si>
  <si>
    <t>Ｇripキッズ盛岡みたけ本校</t>
    <rPh sb="7" eb="9">
      <t>モリオカ</t>
    </rPh>
    <rPh sb="12" eb="14">
      <t>ホンコウ</t>
    </rPh>
    <phoneticPr fontId="19"/>
  </si>
  <si>
    <t>放課後等デイサービスセンター「第Ⅲいちご園」</t>
    <rPh sb="0" eb="3">
      <t>ホウカゴ</t>
    </rPh>
    <rPh sb="3" eb="4">
      <t>トウ</t>
    </rPh>
    <rPh sb="15" eb="16">
      <t>ダイ</t>
    </rPh>
    <rPh sb="20" eb="21">
      <t>エン</t>
    </rPh>
    <phoneticPr fontId="19"/>
  </si>
  <si>
    <t>多機能型通所事業所 つぐみ</t>
    <rPh sb="4" eb="6">
      <t>ツウショ</t>
    </rPh>
    <rPh sb="6" eb="9">
      <t>ジギョウショ</t>
    </rPh>
    <phoneticPr fontId="19"/>
  </si>
  <si>
    <t>020-0834</t>
    <phoneticPr fontId="19"/>
  </si>
  <si>
    <t>放課後デイ あいあい菜園</t>
    <rPh sb="0" eb="3">
      <t>ホウカゴ</t>
    </rPh>
    <rPh sb="10" eb="12">
      <t>サイエン</t>
    </rPh>
    <phoneticPr fontId="19"/>
  </si>
  <si>
    <t>遠野地域福祉事業所　ぐんぐんはうす</t>
    <rPh sb="0" eb="2">
      <t>トオノ</t>
    </rPh>
    <rPh sb="2" eb="4">
      <t>チイキ</t>
    </rPh>
    <rPh sb="4" eb="6">
      <t>フクシ</t>
    </rPh>
    <rPh sb="6" eb="9">
      <t>ジギョウショ</t>
    </rPh>
    <phoneticPr fontId="19"/>
  </si>
  <si>
    <t>028-0304</t>
    <phoneticPr fontId="19"/>
  </si>
  <si>
    <t>こどもサポート教室「クラ・ゼミ」北上校</t>
    <rPh sb="7" eb="9">
      <t>キョウシツ</t>
    </rPh>
    <rPh sb="16" eb="18">
      <t>キタカミ</t>
    </rPh>
    <rPh sb="18" eb="19">
      <t>コウ</t>
    </rPh>
    <phoneticPr fontId="19"/>
  </si>
  <si>
    <t>024-0033</t>
    <phoneticPr fontId="19"/>
  </si>
  <si>
    <t>ひまわり教室</t>
    <rPh sb="4" eb="6">
      <t>キョウシツ</t>
    </rPh>
    <phoneticPr fontId="19"/>
  </si>
  <si>
    <t>022-8501</t>
    <phoneticPr fontId="19"/>
  </si>
  <si>
    <t>久慈市児童デイサービス「モウモウルーム」（久慈市）</t>
    <rPh sb="0" eb="3">
      <t>クジシ</t>
    </rPh>
    <rPh sb="3" eb="5">
      <t>ジドウ</t>
    </rPh>
    <phoneticPr fontId="19"/>
  </si>
  <si>
    <t>028-0014</t>
    <phoneticPr fontId="19"/>
  </si>
  <si>
    <t>ふれあい教室（陸前高田市）</t>
    <rPh sb="4" eb="6">
      <t>キョウシツ</t>
    </rPh>
    <rPh sb="7" eb="9">
      <t>リクゼン</t>
    </rPh>
    <rPh sb="9" eb="11">
      <t>タカタ</t>
    </rPh>
    <rPh sb="11" eb="12">
      <t>シ</t>
    </rPh>
    <phoneticPr fontId="19"/>
  </si>
  <si>
    <t>029-2203</t>
    <phoneticPr fontId="19"/>
  </si>
  <si>
    <t>地域生活サポートセンター　ふじの実</t>
    <rPh sb="0" eb="2">
      <t>チイキ</t>
    </rPh>
    <rPh sb="2" eb="4">
      <t>セイカツ</t>
    </rPh>
    <rPh sb="16" eb="17">
      <t>ミ</t>
    </rPh>
    <phoneticPr fontId="19"/>
  </si>
  <si>
    <t>029-3402</t>
    <phoneticPr fontId="19"/>
  </si>
  <si>
    <t>024-0092</t>
    <phoneticPr fontId="19"/>
  </si>
  <si>
    <t>こぶし相談室</t>
    <rPh sb="3" eb="5">
      <t>ソウダン</t>
    </rPh>
    <rPh sb="5" eb="6">
      <t>シツ</t>
    </rPh>
    <phoneticPr fontId="19"/>
  </si>
  <si>
    <t>025-0043</t>
    <phoneticPr fontId="19"/>
  </si>
  <si>
    <t>自立生活支援センター北上</t>
    <phoneticPr fontId="19"/>
  </si>
  <si>
    <t>指定特定相談支援事業所　くらしの相談室</t>
    <phoneticPr fontId="19"/>
  </si>
  <si>
    <t>028-7111</t>
    <phoneticPr fontId="19"/>
  </si>
  <si>
    <t>相談支援事業所「中山の園」</t>
    <phoneticPr fontId="19"/>
  </si>
  <si>
    <t>いるか教室</t>
    <phoneticPr fontId="19"/>
  </si>
  <si>
    <t>洋野町社会福祉協議会指定特定相談支援事業所</t>
    <phoneticPr fontId="19"/>
  </si>
  <si>
    <t>グラス相談支援事業所</t>
    <rPh sb="3" eb="5">
      <t>ソウダン</t>
    </rPh>
    <rPh sb="5" eb="7">
      <t>シエン</t>
    </rPh>
    <rPh sb="7" eb="9">
      <t>ジギョウ</t>
    </rPh>
    <rPh sb="9" eb="10">
      <t>ショ</t>
    </rPh>
    <phoneticPr fontId="19"/>
  </si>
  <si>
    <t>サポートルーム風の又三郎</t>
    <rPh sb="7" eb="8">
      <t>カゼ</t>
    </rPh>
    <rPh sb="9" eb="10">
      <t>マタ</t>
    </rPh>
    <rPh sb="10" eb="12">
      <t>サブロウ</t>
    </rPh>
    <phoneticPr fontId="19"/>
  </si>
  <si>
    <t>相談支援事業所「とも」</t>
    <phoneticPr fontId="19"/>
  </si>
  <si>
    <t>相談支援事業所　えんの下</t>
    <phoneticPr fontId="19"/>
  </si>
  <si>
    <t>洋野町地域包括支援センター</t>
    <phoneticPr fontId="19"/>
  </si>
  <si>
    <t>028-7914</t>
    <phoneticPr fontId="19"/>
  </si>
  <si>
    <t>相談支援事業所　さぷり</t>
    <phoneticPr fontId="19"/>
  </si>
  <si>
    <t>相談支援事業所　さんさん</t>
    <phoneticPr fontId="19"/>
  </si>
  <si>
    <t>020-0886</t>
    <phoneticPr fontId="19"/>
  </si>
  <si>
    <t>盛岡市社会福祉事業団</t>
    <phoneticPr fontId="19"/>
  </si>
  <si>
    <t>相談支援事業所けやき学園</t>
    <phoneticPr fontId="19"/>
  </si>
  <si>
    <t>028-3308</t>
    <phoneticPr fontId="19"/>
  </si>
  <si>
    <t>相談支援事業所ひだまり</t>
    <phoneticPr fontId="19"/>
  </si>
  <si>
    <t>023-0828</t>
    <phoneticPr fontId="19"/>
  </si>
  <si>
    <t>手をつなぐ相談支援センター「スキップ」</t>
    <rPh sb="0" eb="1">
      <t>テ</t>
    </rPh>
    <rPh sb="5" eb="7">
      <t>ソウダン</t>
    </rPh>
    <phoneticPr fontId="19"/>
  </si>
  <si>
    <t>020-0853</t>
    <phoneticPr fontId="19"/>
  </si>
  <si>
    <t>相談支援事業所　ふる里</t>
    <phoneticPr fontId="19"/>
  </si>
  <si>
    <t>ペコラビレジ相談支援センター</t>
    <phoneticPr fontId="19"/>
  </si>
  <si>
    <t>もりおか障害者自立支援プラザ</t>
    <phoneticPr fontId="19"/>
  </si>
  <si>
    <t>こん総合福祉相談所</t>
    <rPh sb="2" eb="4">
      <t>ソウゴウ</t>
    </rPh>
    <rPh sb="4" eb="6">
      <t>フクシ</t>
    </rPh>
    <rPh sb="6" eb="8">
      <t>ソウダン</t>
    </rPh>
    <rPh sb="8" eb="9">
      <t>ショ</t>
    </rPh>
    <phoneticPr fontId="19"/>
  </si>
  <si>
    <t>かんな障害者相談支援事業所</t>
    <rPh sb="3" eb="6">
      <t>ショウガイシャ</t>
    </rPh>
    <rPh sb="6" eb="8">
      <t>ソウダン</t>
    </rPh>
    <rPh sb="8" eb="10">
      <t>シエン</t>
    </rPh>
    <rPh sb="10" eb="12">
      <t>ジギョウ</t>
    </rPh>
    <rPh sb="12" eb="13">
      <t>ショ</t>
    </rPh>
    <phoneticPr fontId="19"/>
  </si>
  <si>
    <t>025-0042</t>
    <phoneticPr fontId="19"/>
  </si>
  <si>
    <t>にこnico相談支援事業所</t>
    <rPh sb="6" eb="8">
      <t>ソウダン</t>
    </rPh>
    <rPh sb="8" eb="10">
      <t>シエン</t>
    </rPh>
    <rPh sb="10" eb="13">
      <t>ジギョウショ</t>
    </rPh>
    <phoneticPr fontId="19"/>
  </si>
  <si>
    <t>つくし相談支援事業所</t>
    <rPh sb="3" eb="5">
      <t>ソウダン</t>
    </rPh>
    <rPh sb="5" eb="7">
      <t>シエン</t>
    </rPh>
    <rPh sb="7" eb="10">
      <t>ジギョウショ</t>
    </rPh>
    <phoneticPr fontId="19"/>
  </si>
  <si>
    <t>相談支援事業所サポートひまわり</t>
    <rPh sb="0" eb="2">
      <t>ソウダン</t>
    </rPh>
    <rPh sb="2" eb="4">
      <t>シエン</t>
    </rPh>
    <rPh sb="4" eb="7">
      <t>ジギョウショ</t>
    </rPh>
    <phoneticPr fontId="19"/>
  </si>
  <si>
    <t>020-0004</t>
    <phoneticPr fontId="18"/>
  </si>
  <si>
    <t>盛岡広域圏地域生活支援センターMy夢</t>
    <rPh sb="0" eb="2">
      <t>モリオカ</t>
    </rPh>
    <rPh sb="2" eb="4">
      <t>コウイキ</t>
    </rPh>
    <rPh sb="4" eb="5">
      <t>ケン</t>
    </rPh>
    <rPh sb="5" eb="7">
      <t>チイキ</t>
    </rPh>
    <rPh sb="7" eb="9">
      <t>セイカツ</t>
    </rPh>
    <rPh sb="9" eb="11">
      <t>シエン</t>
    </rPh>
    <rPh sb="17" eb="18">
      <t>ユメ</t>
    </rPh>
    <phoneticPr fontId="19"/>
  </si>
  <si>
    <t>ｿｰｼｬﾙｻﾎﾟｰﾄｾﾝﾀｰもりおか</t>
  </si>
  <si>
    <t>株式会社　ソルド</t>
    <rPh sb="0" eb="2">
      <t>カブシキ</t>
    </rPh>
    <rPh sb="2" eb="4">
      <t>カイシャ</t>
    </rPh>
    <phoneticPr fontId="18"/>
  </si>
  <si>
    <t>020-0023</t>
    <phoneticPr fontId="18"/>
  </si>
  <si>
    <t>障害者支援施設太田の園</t>
  </si>
  <si>
    <t>喫茶ひだまり</t>
  </si>
  <si>
    <t>さわら園</t>
    <rPh sb="3" eb="4">
      <t>エン</t>
    </rPh>
    <phoneticPr fontId="19"/>
  </si>
  <si>
    <t>のびっこ寮育センター</t>
    <rPh sb="4" eb="5">
      <t>リョウ</t>
    </rPh>
    <rPh sb="5" eb="6">
      <t>イク</t>
    </rPh>
    <phoneticPr fontId="19"/>
  </si>
  <si>
    <t>夢現舎企業組合夢IT工房</t>
    <rPh sb="7" eb="8">
      <t>ユメ</t>
    </rPh>
    <rPh sb="10" eb="11">
      <t>コウ</t>
    </rPh>
    <rPh sb="11" eb="12">
      <t>ボウ</t>
    </rPh>
    <phoneticPr fontId="19"/>
  </si>
  <si>
    <t>岩手ワークショップ</t>
  </si>
  <si>
    <t>福祉バンク３Ｒセンター</t>
    <rPh sb="0" eb="2">
      <t>フクシ</t>
    </rPh>
    <phoneticPr fontId="19"/>
  </si>
  <si>
    <t>盛岡市立ひまわり学園</t>
    <rPh sb="0" eb="2">
      <t>モリオカ</t>
    </rPh>
    <rPh sb="2" eb="4">
      <t>シリツ</t>
    </rPh>
    <rPh sb="8" eb="10">
      <t>ガクエン</t>
    </rPh>
    <phoneticPr fontId="19"/>
  </si>
  <si>
    <t>未来の風 せいわ病院</t>
    <rPh sb="0" eb="2">
      <t>ミライ</t>
    </rPh>
    <rPh sb="3" eb="4">
      <t>カゼ</t>
    </rPh>
    <rPh sb="8" eb="10">
      <t>ビョウイン</t>
    </rPh>
    <phoneticPr fontId="19"/>
  </si>
  <si>
    <t>020-0401　</t>
  </si>
  <si>
    <t>夢現舎ほのぼのホーム</t>
  </si>
  <si>
    <t>三田記念病院</t>
    <rPh sb="0" eb="2">
      <t>ミタ</t>
    </rPh>
    <rPh sb="2" eb="4">
      <t>キネン</t>
    </rPh>
    <rPh sb="4" eb="6">
      <t>ビョウイン</t>
    </rPh>
    <phoneticPr fontId="19"/>
  </si>
  <si>
    <t>020-0807　</t>
  </si>
  <si>
    <t>生生学舎アダージョ</t>
  </si>
  <si>
    <t>都南病院デイケア</t>
    <rPh sb="0" eb="2">
      <t>トナン</t>
    </rPh>
    <rPh sb="2" eb="4">
      <t>ビョウイン</t>
    </rPh>
    <phoneticPr fontId="19"/>
  </si>
  <si>
    <t>となんカナン</t>
  </si>
  <si>
    <t>あすなろ園あすなろ屋羽場店</t>
  </si>
  <si>
    <t>あすなろ園あすなろ屋</t>
  </si>
  <si>
    <t>ひるがお</t>
  </si>
  <si>
    <t>まめ工房緑の郷</t>
  </si>
  <si>
    <t>障害者支援施設緑生園</t>
  </si>
  <si>
    <t>CILもりおか</t>
  </si>
  <si>
    <t>もりおか心のクリニック 　デイケア室</t>
    <rPh sb="4" eb="5">
      <t>ココロ</t>
    </rPh>
    <rPh sb="17" eb="18">
      <t>シツ</t>
    </rPh>
    <phoneticPr fontId="19"/>
  </si>
  <si>
    <t>020-0866　</t>
  </si>
  <si>
    <t>盛岡市立病院精神科</t>
    <rPh sb="0" eb="4">
      <t>モリオカシリツ</t>
    </rPh>
    <rPh sb="4" eb="6">
      <t>ビョウイン</t>
    </rPh>
    <rPh sb="6" eb="8">
      <t>セイシン</t>
    </rPh>
    <rPh sb="8" eb="9">
      <t>カ</t>
    </rPh>
    <phoneticPr fontId="19"/>
  </si>
  <si>
    <t>合同会社ほっぷステップ</t>
    <rPh sb="0" eb="2">
      <t>ゴウドウ</t>
    </rPh>
    <rPh sb="2" eb="4">
      <t>ガイシャ</t>
    </rPh>
    <phoneticPr fontId="19"/>
  </si>
  <si>
    <t>福祉バンクグッドウィルセンター</t>
    <rPh sb="0" eb="2">
      <t>フクシ</t>
    </rPh>
    <phoneticPr fontId="19"/>
  </si>
  <si>
    <t>盛岡市立身体障害者福祉センター</t>
  </si>
  <si>
    <t>028-4134　</t>
  </si>
  <si>
    <t>宮古市身体障害者福祉センター
相談支援事業所</t>
  </si>
  <si>
    <t>三陸病院精神科</t>
    <rPh sb="0" eb="2">
      <t>サンリク</t>
    </rPh>
    <rPh sb="2" eb="4">
      <t>ビョウイン</t>
    </rPh>
    <rPh sb="4" eb="6">
      <t>セイシン</t>
    </rPh>
    <rPh sb="6" eb="7">
      <t>カ</t>
    </rPh>
    <phoneticPr fontId="19"/>
  </si>
  <si>
    <t>027-0048　</t>
  </si>
  <si>
    <t>宮古山口病院精神科</t>
    <rPh sb="0" eb="2">
      <t>ミヤコ</t>
    </rPh>
    <rPh sb="2" eb="4">
      <t>ヤマグチ</t>
    </rPh>
    <rPh sb="4" eb="6">
      <t>ビョウイン</t>
    </rPh>
    <rPh sb="6" eb="8">
      <t>セイシン</t>
    </rPh>
    <rPh sb="8" eb="9">
      <t>カ</t>
    </rPh>
    <phoneticPr fontId="19"/>
  </si>
  <si>
    <t>027-0063　</t>
  </si>
  <si>
    <t>ワークハウス　アトリエＳＵＮ</t>
  </si>
  <si>
    <t>鳥もと</t>
    <rPh sb="0" eb="1">
      <t>トリ</t>
    </rPh>
    <phoneticPr fontId="19"/>
  </si>
  <si>
    <t>工房まんさく</t>
    <phoneticPr fontId="18"/>
  </si>
  <si>
    <t>あおば工房</t>
    <phoneticPr fontId="18"/>
  </si>
  <si>
    <t>大船渡病院精神科</t>
    <rPh sb="0" eb="3">
      <t>オオフナト</t>
    </rPh>
    <rPh sb="3" eb="5">
      <t>ビョウイン</t>
    </rPh>
    <rPh sb="5" eb="7">
      <t>セイシン</t>
    </rPh>
    <rPh sb="7" eb="8">
      <t>カ</t>
    </rPh>
    <phoneticPr fontId="19"/>
  </si>
  <si>
    <t>022-0002　</t>
  </si>
  <si>
    <t>地域活動支援センター星雲　相談室</t>
    <rPh sb="13" eb="16">
      <t>ソウダンシツ</t>
    </rPh>
    <phoneticPr fontId="19"/>
  </si>
  <si>
    <t>ケアホーム希望</t>
    <rPh sb="5" eb="7">
      <t>キボウ</t>
    </rPh>
    <phoneticPr fontId="19"/>
  </si>
  <si>
    <t>本舘病院精神科</t>
    <rPh sb="0" eb="1">
      <t>モト</t>
    </rPh>
    <rPh sb="1" eb="2">
      <t>タテ</t>
    </rPh>
    <rPh sb="2" eb="4">
      <t>ビョウイン</t>
    </rPh>
    <rPh sb="4" eb="6">
      <t>セイシン</t>
    </rPh>
    <rPh sb="6" eb="7">
      <t>カ</t>
    </rPh>
    <phoneticPr fontId="19"/>
  </si>
  <si>
    <t>025-0003　</t>
  </si>
  <si>
    <t>生活介護事業所ジョバンニ</t>
    <rPh sb="0" eb="2">
      <t>セイカツ</t>
    </rPh>
    <rPh sb="2" eb="4">
      <t>カイゴ</t>
    </rPh>
    <rPh sb="4" eb="7">
      <t>ジギョウショ</t>
    </rPh>
    <phoneticPr fontId="19"/>
  </si>
  <si>
    <t>(独行)国立病院機構花巻病院</t>
  </si>
  <si>
    <t>就労継続支援「A」型事業所「飛躍」</t>
    <rPh sb="0" eb="2">
      <t>シュウロウ</t>
    </rPh>
    <rPh sb="2" eb="4">
      <t>ケイゾク</t>
    </rPh>
    <rPh sb="4" eb="6">
      <t>シエン</t>
    </rPh>
    <rPh sb="9" eb="10">
      <t>ガタ</t>
    </rPh>
    <rPh sb="10" eb="13">
      <t>ジギョウショ</t>
    </rPh>
    <rPh sb="14" eb="16">
      <t>ヒヤク</t>
    </rPh>
    <phoneticPr fontId="19"/>
  </si>
  <si>
    <t>風と光たちの工房</t>
  </si>
  <si>
    <t>指定相談支援事業所地域生活支援センターしおん</t>
    <rPh sb="0" eb="2">
      <t>シテイ</t>
    </rPh>
    <rPh sb="2" eb="4">
      <t>ソウダン</t>
    </rPh>
    <rPh sb="4" eb="6">
      <t>シエン</t>
    </rPh>
    <rPh sb="6" eb="9">
      <t>ジギョウショ</t>
    </rPh>
    <rPh sb="9" eb="11">
      <t>チイキ</t>
    </rPh>
    <rPh sb="11" eb="13">
      <t>セイカツ</t>
    </rPh>
    <rPh sb="13" eb="15">
      <t>シエン</t>
    </rPh>
    <phoneticPr fontId="19"/>
  </si>
  <si>
    <t>花北病院精神科</t>
    <rPh sb="0" eb="1">
      <t>ハナ</t>
    </rPh>
    <rPh sb="1" eb="2">
      <t>キタ</t>
    </rPh>
    <rPh sb="2" eb="4">
      <t>ビョウイン</t>
    </rPh>
    <rPh sb="4" eb="6">
      <t>セイシン</t>
    </rPh>
    <rPh sb="6" eb="7">
      <t>カ</t>
    </rPh>
    <phoneticPr fontId="19"/>
  </si>
  <si>
    <t>024-0004　</t>
  </si>
  <si>
    <t>北上市社会福祉協議会指定障害者相談支援事業所</t>
  </si>
  <si>
    <t>相談支援事業所萩の江</t>
    <rPh sb="0" eb="2">
      <t>ソウダン</t>
    </rPh>
    <rPh sb="2" eb="4">
      <t>シエン</t>
    </rPh>
    <rPh sb="4" eb="7">
      <t>ジギョウショ</t>
    </rPh>
    <rPh sb="7" eb="8">
      <t>ハギ</t>
    </rPh>
    <rPh sb="9" eb="10">
      <t>エ</t>
    </rPh>
    <phoneticPr fontId="19"/>
  </si>
  <si>
    <t>NPO法人あけぼの</t>
    <rPh sb="3" eb="5">
      <t>ホウジン</t>
    </rPh>
    <phoneticPr fontId="19"/>
  </si>
  <si>
    <t>元気の泉ヘルパ－ステ－ション</t>
  </si>
  <si>
    <t>北リアス病院精神科</t>
    <rPh sb="0" eb="1">
      <t>キタ</t>
    </rPh>
    <rPh sb="4" eb="6">
      <t>ビョウイン</t>
    </rPh>
    <rPh sb="6" eb="8">
      <t>セイシン</t>
    </rPh>
    <rPh sb="8" eb="9">
      <t>カ</t>
    </rPh>
    <phoneticPr fontId="19"/>
  </si>
  <si>
    <t>028-0021　</t>
  </si>
  <si>
    <t>あすリード本舗</t>
  </si>
  <si>
    <t>どんぐり工房</t>
  </si>
  <si>
    <t>高舘の園</t>
  </si>
  <si>
    <t>はつらつ農場宮守ファーム</t>
  </si>
  <si>
    <t>とおの野の花会</t>
    <rPh sb="3" eb="4">
      <t>ノ</t>
    </rPh>
    <rPh sb="5" eb="6">
      <t>ハナ</t>
    </rPh>
    <rPh sb="6" eb="7">
      <t>カイ</t>
    </rPh>
    <phoneticPr fontId="19"/>
  </si>
  <si>
    <t>六角牛病院精神科</t>
    <rPh sb="0" eb="2">
      <t>ロッカク</t>
    </rPh>
    <rPh sb="2" eb="3">
      <t>ウシ</t>
    </rPh>
    <rPh sb="3" eb="5">
      <t>ビョウイン</t>
    </rPh>
    <rPh sb="5" eb="7">
      <t>セイシン</t>
    </rPh>
    <rPh sb="7" eb="8">
      <t>カ</t>
    </rPh>
    <phoneticPr fontId="19"/>
  </si>
  <si>
    <t>028-0502　</t>
  </si>
  <si>
    <t>石上の園</t>
  </si>
  <si>
    <t xml:space="preserve">028-0531 </t>
  </si>
  <si>
    <t>南光病院精神科</t>
    <rPh sb="0" eb="2">
      <t>ナンコウ</t>
    </rPh>
    <rPh sb="2" eb="4">
      <t>ビョウイン</t>
    </rPh>
    <rPh sb="4" eb="7">
      <t>セイシンカ</t>
    </rPh>
    <phoneticPr fontId="19"/>
  </si>
  <si>
    <t>021-0901　</t>
  </si>
  <si>
    <t>第２ブナの木園</t>
    <rPh sb="0" eb="1">
      <t>ダイ</t>
    </rPh>
    <rPh sb="5" eb="6">
      <t>キ</t>
    </rPh>
    <rPh sb="6" eb="7">
      <t>エン</t>
    </rPh>
    <phoneticPr fontId="19"/>
  </si>
  <si>
    <t>工房てんとう虫</t>
  </si>
  <si>
    <t>さくらいちのまち</t>
  </si>
  <si>
    <t>ワークジョイふじの実</t>
  </si>
  <si>
    <t>第二ふじの実学園</t>
  </si>
  <si>
    <t>ふじの実学園</t>
  </si>
  <si>
    <t>障害者支援施設ひかみの園</t>
  </si>
  <si>
    <t>多機能型支援施設アップル</t>
    <rPh sb="0" eb="4">
      <t>タキノウガタ</t>
    </rPh>
    <rPh sb="4" eb="6">
      <t>シエン</t>
    </rPh>
    <rPh sb="6" eb="8">
      <t>シセツ</t>
    </rPh>
    <phoneticPr fontId="19"/>
  </si>
  <si>
    <t>釜石市身体障害者福祉センター</t>
  </si>
  <si>
    <t>(独行)国立病院機構釜石病院</t>
  </si>
  <si>
    <t>釜石厚生病院精神科</t>
    <rPh sb="2" eb="4">
      <t>コウセイ</t>
    </rPh>
    <rPh sb="6" eb="8">
      <t>セイシン</t>
    </rPh>
    <rPh sb="8" eb="9">
      <t>カ</t>
    </rPh>
    <phoneticPr fontId="19"/>
  </si>
  <si>
    <t>026-0054　</t>
  </si>
  <si>
    <t>自立支援施設大松</t>
  </si>
  <si>
    <t>就労継続支援Ａ型事業所「絆」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rPh sb="12" eb="13">
      <t>キズナ</t>
    </rPh>
    <phoneticPr fontId="19"/>
  </si>
  <si>
    <t>彩園</t>
    <rPh sb="0" eb="1">
      <t>サイ</t>
    </rPh>
    <rPh sb="1" eb="2">
      <t>エン</t>
    </rPh>
    <phoneticPr fontId="19"/>
  </si>
  <si>
    <t>プレステージ下中町ひまわり</t>
    <rPh sb="6" eb="7">
      <t>シタ</t>
    </rPh>
    <rPh sb="7" eb="9">
      <t>ナカマチ</t>
    </rPh>
    <phoneticPr fontId="19"/>
  </si>
  <si>
    <t>生活介護事業所　ワン・ステップ</t>
    <rPh sb="0" eb="2">
      <t>セイカツ</t>
    </rPh>
    <rPh sb="2" eb="4">
      <t>カイゴ</t>
    </rPh>
    <rPh sb="4" eb="7">
      <t>ジギョウショ</t>
    </rPh>
    <phoneticPr fontId="19"/>
  </si>
  <si>
    <t>就労継続支援Ｂ型事業所　ポトラ　ガーデン</t>
  </si>
  <si>
    <t>地域活動支援センターほほえみ工房</t>
    <rPh sb="14" eb="15">
      <t>コウ</t>
    </rPh>
    <rPh sb="15" eb="16">
      <t>ボウ</t>
    </rPh>
    <phoneticPr fontId="19"/>
  </si>
  <si>
    <t>二戸たんぽぽ</t>
    <rPh sb="0" eb="2">
      <t>ニノヘ</t>
    </rPh>
    <phoneticPr fontId="18"/>
  </si>
  <si>
    <t>028-6103</t>
    <phoneticPr fontId="18"/>
  </si>
  <si>
    <t>八幡平市地域活動支援センター
「ふらっと」</t>
    <rPh sb="0" eb="3">
      <t>ハチマンタイ</t>
    </rPh>
    <rPh sb="3" eb="4">
      <t>シ</t>
    </rPh>
    <rPh sb="4" eb="6">
      <t>チイキ</t>
    </rPh>
    <rPh sb="6" eb="8">
      <t>カツドウ</t>
    </rPh>
    <rPh sb="8" eb="10">
      <t>シエン</t>
    </rPh>
    <phoneticPr fontId="19"/>
  </si>
  <si>
    <t>相談支援事業所「白ゆり」</t>
    <rPh sb="0" eb="2">
      <t>ソウダン</t>
    </rPh>
    <rPh sb="2" eb="4">
      <t>シエン</t>
    </rPh>
    <rPh sb="4" eb="6">
      <t>ジギョウ</t>
    </rPh>
    <rPh sb="6" eb="7">
      <t>ショ</t>
    </rPh>
    <rPh sb="8" eb="9">
      <t>シロ</t>
    </rPh>
    <phoneticPr fontId="19"/>
  </si>
  <si>
    <t>障がい者福祉サービス事業所フレンドワーク・さくらかわ</t>
  </si>
  <si>
    <t>胆江病院精神科</t>
    <rPh sb="0" eb="1">
      <t>タン</t>
    </rPh>
    <rPh sb="1" eb="2">
      <t>コウ</t>
    </rPh>
    <rPh sb="2" eb="4">
      <t>ビョウイン</t>
    </rPh>
    <rPh sb="4" eb="6">
      <t>セイシン</t>
    </rPh>
    <rPh sb="6" eb="7">
      <t>カ</t>
    </rPh>
    <phoneticPr fontId="19"/>
  </si>
  <si>
    <t>023-0003　</t>
  </si>
  <si>
    <t>奥州市総合水沢病院精神科</t>
    <rPh sb="3" eb="5">
      <t>ソウゴウ</t>
    </rPh>
    <rPh sb="5" eb="7">
      <t>ミズサワ</t>
    </rPh>
    <rPh sb="7" eb="9">
      <t>ビョウイン</t>
    </rPh>
    <rPh sb="9" eb="11">
      <t>セイシン</t>
    </rPh>
    <rPh sb="11" eb="12">
      <t>カ</t>
    </rPh>
    <phoneticPr fontId="19"/>
  </si>
  <si>
    <t>023-0053　</t>
  </si>
  <si>
    <t>ひまわり西園</t>
    <rPh sb="4" eb="5">
      <t>ニシ</t>
    </rPh>
    <rPh sb="5" eb="6">
      <t>エン</t>
    </rPh>
    <phoneticPr fontId="19"/>
  </si>
  <si>
    <t>障がい者支援施設興郷塾</t>
  </si>
  <si>
    <t>障がい者福祉サービス事業所フラワーセンターあいご</t>
  </si>
  <si>
    <t>障がい者支援施設希望の園</t>
  </si>
  <si>
    <t>障がい者支援施設静山園</t>
  </si>
  <si>
    <t>やまゆり荘障害福祉短期入所生活介護事業所</t>
  </si>
  <si>
    <t>短期入所事業所とも</t>
    <phoneticPr fontId="18"/>
  </si>
  <si>
    <t>ワークセンターわかくさ</t>
    <phoneticPr fontId="19"/>
  </si>
  <si>
    <t>白梅の園</t>
    <rPh sb="0" eb="2">
      <t>シラウメ</t>
    </rPh>
    <rPh sb="3" eb="4">
      <t>ソノ</t>
    </rPh>
    <phoneticPr fontId="19"/>
  </si>
  <si>
    <t>相談支援事業所「ほしぞら」</t>
  </si>
  <si>
    <t>相談支援事業所「ひこうせん」</t>
    <rPh sb="0" eb="2">
      <t>ソウダン</t>
    </rPh>
    <rPh sb="2" eb="4">
      <t>シエン</t>
    </rPh>
    <rPh sb="4" eb="7">
      <t>ジギョウショ</t>
    </rPh>
    <phoneticPr fontId="19"/>
  </si>
  <si>
    <t>みのりホーム</t>
  </si>
  <si>
    <t>生活介護事業所しょう</t>
    <rPh sb="0" eb="2">
      <t>セイカツ</t>
    </rPh>
    <rPh sb="2" eb="4">
      <t>カイゴ</t>
    </rPh>
    <rPh sb="4" eb="6">
      <t>ジギョウ</t>
    </rPh>
    <rPh sb="6" eb="7">
      <t>ショ</t>
    </rPh>
    <phoneticPr fontId="19"/>
  </si>
  <si>
    <t>地域生活支援センター滝沢</t>
  </si>
  <si>
    <t>障害者支援施設　第二新生園</t>
    <rPh sb="8" eb="9">
      <t>ダイ</t>
    </rPh>
    <rPh sb="9" eb="10">
      <t>ニ</t>
    </rPh>
    <phoneticPr fontId="19"/>
  </si>
  <si>
    <t>ドリームファーム</t>
  </si>
  <si>
    <t>ワークステーション湯田・沢内</t>
  </si>
  <si>
    <t>生活介護事業所森のさと</t>
    <rPh sb="0" eb="2">
      <t>セイカツ</t>
    </rPh>
    <rPh sb="2" eb="4">
      <t>カイゴ</t>
    </rPh>
    <rPh sb="4" eb="7">
      <t>ジギョウショ</t>
    </rPh>
    <rPh sb="7" eb="8">
      <t>モリ</t>
    </rPh>
    <phoneticPr fontId="19"/>
  </si>
  <si>
    <t>就労継続（Ｂ型）「たけとんぼ」</t>
  </si>
  <si>
    <t>黄金荘</t>
  </si>
  <si>
    <t>就労継続（Ｂ型）「たけとんぼ」分室</t>
  </si>
  <si>
    <t>夢工房・カトレア</t>
    <rPh sb="0" eb="1">
      <t>ユメ</t>
    </rPh>
    <rPh sb="1" eb="3">
      <t>コウボウ</t>
    </rPh>
    <phoneticPr fontId="19"/>
  </si>
  <si>
    <t>障がい福祉サービス事業所わらび学園</t>
  </si>
  <si>
    <t>障がい者支援施設四季の郷</t>
  </si>
  <si>
    <t>夢工房</t>
  </si>
  <si>
    <t>まごころ就労支援センターおおつち</t>
    <rPh sb="4" eb="6">
      <t>シュウロウ</t>
    </rPh>
    <rPh sb="6" eb="8">
      <t>シエン</t>
    </rPh>
    <phoneticPr fontId="19"/>
  </si>
  <si>
    <t>障がい者支援施設望みの園はまなす</t>
    <rPh sb="0" eb="1">
      <t>ショウ</t>
    </rPh>
    <rPh sb="3" eb="4">
      <t>シャ</t>
    </rPh>
    <rPh sb="4" eb="6">
      <t>シエン</t>
    </rPh>
    <rPh sb="6" eb="8">
      <t>シセツ</t>
    </rPh>
    <rPh sb="8" eb="9">
      <t>ノゾ</t>
    </rPh>
    <rPh sb="11" eb="12">
      <t>ソノ</t>
    </rPh>
    <phoneticPr fontId="19"/>
  </si>
  <si>
    <t>岩泉町社会福祉協議会　いずみの里</t>
  </si>
  <si>
    <t>岩泉町社協指定行動援護事業所</t>
  </si>
  <si>
    <t>太陽の里</t>
  </si>
  <si>
    <t>太陽荘</t>
  </si>
  <si>
    <t>軽米町ふれあい作業所</t>
  </si>
  <si>
    <t>はまなす福祉作業所</t>
  </si>
  <si>
    <t>洋野町障害者居宅介護事業所</t>
  </si>
  <si>
    <t>九戸村福祉作業所エール</t>
  </si>
  <si>
    <t>ウィズ事業所</t>
  </si>
  <si>
    <t>一戸町中山字大塚７７－１</t>
    <phoneticPr fontId="18"/>
  </si>
  <si>
    <t>若木寮</t>
    <rPh sb="0" eb="1">
      <t>ワカ</t>
    </rPh>
    <rPh sb="1" eb="2">
      <t>キ</t>
    </rPh>
    <rPh sb="2" eb="3">
      <t>リョウ</t>
    </rPh>
    <phoneticPr fontId="19"/>
  </si>
  <si>
    <t>福祉工場カナン牧場</t>
    <rPh sb="0" eb="2">
      <t>フクシ</t>
    </rPh>
    <rPh sb="2" eb="4">
      <t>コウジョウ</t>
    </rPh>
    <rPh sb="7" eb="9">
      <t>ボクジョウ</t>
    </rPh>
    <phoneticPr fontId="19"/>
  </si>
  <si>
    <t>生活介護事業所　シャローム事業所</t>
  </si>
  <si>
    <t>一戸病院精神科</t>
    <rPh sb="0" eb="2">
      <t>イチノヘ</t>
    </rPh>
    <rPh sb="2" eb="4">
      <t>ビョウイン</t>
    </rPh>
    <rPh sb="4" eb="6">
      <t>セイシン</t>
    </rPh>
    <rPh sb="6" eb="7">
      <t>カ</t>
    </rPh>
    <phoneticPr fontId="19"/>
  </si>
  <si>
    <t>028-5312　</t>
  </si>
  <si>
    <t>八幡平市田頭8-139-2</t>
    <phoneticPr fontId="18"/>
  </si>
  <si>
    <t>一戸町中山字軽井沢139-1</t>
    <phoneticPr fontId="18"/>
  </si>
  <si>
    <t>大船渡市盛町字下舘下１４－１</t>
    <phoneticPr fontId="18"/>
  </si>
  <si>
    <t>盛岡市紺屋町7‐12</t>
    <phoneticPr fontId="18"/>
  </si>
  <si>
    <t>矢巾町又兵エ新田5-186-6</t>
    <phoneticPr fontId="18"/>
  </si>
  <si>
    <t>花巻市石鳥谷町中寺林12-54-7</t>
    <phoneticPr fontId="18"/>
  </si>
  <si>
    <t>一関市真柴字柧木立46-18</t>
    <phoneticPr fontId="18"/>
  </si>
  <si>
    <t>盛岡市本宮6-34-26</t>
    <rPh sb="0" eb="2">
      <t>モリオカ</t>
    </rPh>
    <phoneticPr fontId="19"/>
  </si>
  <si>
    <t>盛岡市みたけ4-11-48</t>
    <rPh sb="0" eb="2">
      <t>モリオカ</t>
    </rPh>
    <phoneticPr fontId="19"/>
  </si>
  <si>
    <t>矢巾町南矢幅7-451</t>
    <rPh sb="0" eb="3">
      <t>ヤハバチョウ</t>
    </rPh>
    <rPh sb="3" eb="6">
      <t>ミナミヤハバ</t>
    </rPh>
    <phoneticPr fontId="19"/>
  </si>
  <si>
    <t>盛岡市みたけ3-33-29</t>
    <rPh sb="0" eb="3">
      <t>モリオカシ</t>
    </rPh>
    <phoneticPr fontId="19"/>
  </si>
  <si>
    <t>盛岡市本町通1-7-39</t>
    <rPh sb="0" eb="3">
      <t>モリオカシ</t>
    </rPh>
    <rPh sb="3" eb="5">
      <t>ホンチョウ</t>
    </rPh>
    <rPh sb="5" eb="6">
      <t>ドオ</t>
    </rPh>
    <phoneticPr fontId="19"/>
  </si>
  <si>
    <t>盛岡市永井16-73-2</t>
    <rPh sb="0" eb="3">
      <t>モリオカシ</t>
    </rPh>
    <rPh sb="3" eb="5">
      <t>ナガイ</t>
    </rPh>
    <phoneticPr fontId="19"/>
  </si>
  <si>
    <t>盛岡市菜園2-4-19</t>
    <rPh sb="0" eb="3">
      <t>モリオカシ</t>
    </rPh>
    <rPh sb="3" eb="5">
      <t>サイエン</t>
    </rPh>
    <phoneticPr fontId="19"/>
  </si>
  <si>
    <t>盛岡市上厨川野古107</t>
    <rPh sb="0" eb="3">
      <t>モリオカシ</t>
    </rPh>
    <rPh sb="3" eb="4">
      <t>カミ</t>
    </rPh>
    <rPh sb="4" eb="6">
      <t>クリヤガワ</t>
    </rPh>
    <rPh sb="6" eb="7">
      <t>ノ</t>
    </rPh>
    <rPh sb="7" eb="8">
      <t>フル</t>
    </rPh>
    <phoneticPr fontId="18"/>
  </si>
  <si>
    <t>花巻市下根子534-1</t>
    <rPh sb="0" eb="3">
      <t>ハナマキシ</t>
    </rPh>
    <rPh sb="3" eb="4">
      <t>シモ</t>
    </rPh>
    <rPh sb="4" eb="6">
      <t>ネコ</t>
    </rPh>
    <phoneticPr fontId="19"/>
  </si>
  <si>
    <t>花巻市上根子字新田１００</t>
    <rPh sb="0" eb="3">
      <t>ハナマキシ</t>
    </rPh>
    <rPh sb="3" eb="4">
      <t>ウエ</t>
    </rPh>
    <rPh sb="4" eb="6">
      <t>ネコ</t>
    </rPh>
    <rPh sb="6" eb="7">
      <t>アザ</t>
    </rPh>
    <rPh sb="7" eb="9">
      <t>シンデン</t>
    </rPh>
    <phoneticPr fontId="19"/>
  </si>
  <si>
    <t>八幡平市大更34-62-1</t>
    <rPh sb="0" eb="4">
      <t>ハチマンタイシ</t>
    </rPh>
    <rPh sb="4" eb="6">
      <t>オオブケ</t>
    </rPh>
    <phoneticPr fontId="19"/>
  </si>
  <si>
    <t>滝沢市巣子1159-15　ビレッジパステロ101.102</t>
    <rPh sb="0" eb="2">
      <t>タキザワ</t>
    </rPh>
    <rPh sb="2" eb="3">
      <t>シ</t>
    </rPh>
    <rPh sb="3" eb="4">
      <t>ス</t>
    </rPh>
    <rPh sb="4" eb="5">
      <t>コ</t>
    </rPh>
    <phoneticPr fontId="19"/>
  </si>
  <si>
    <t>滝沢市大釜土井尻124-4</t>
    <rPh sb="0" eb="2">
      <t>タキザワ</t>
    </rPh>
    <rPh sb="2" eb="3">
      <t>シ</t>
    </rPh>
    <rPh sb="3" eb="5">
      <t>オオガマ</t>
    </rPh>
    <rPh sb="5" eb="7">
      <t>ドイ</t>
    </rPh>
    <rPh sb="7" eb="8">
      <t>シリ</t>
    </rPh>
    <phoneticPr fontId="18"/>
  </si>
  <si>
    <t>紫波町日詰字下丸森90-4</t>
    <rPh sb="0" eb="3">
      <t>シワチョウ</t>
    </rPh>
    <rPh sb="3" eb="5">
      <t>ヒヅメ</t>
    </rPh>
    <rPh sb="5" eb="6">
      <t>ジ</t>
    </rPh>
    <rPh sb="6" eb="7">
      <t>シタ</t>
    </rPh>
    <rPh sb="7" eb="8">
      <t>マル</t>
    </rPh>
    <rPh sb="8" eb="9">
      <t>モリ</t>
    </rPh>
    <phoneticPr fontId="18"/>
  </si>
  <si>
    <t>紫波町北日詰字守屋38</t>
    <rPh sb="0" eb="3">
      <t>シワチョウ</t>
    </rPh>
    <rPh sb="3" eb="4">
      <t>キタ</t>
    </rPh>
    <rPh sb="4" eb="6">
      <t>ヒヅメ</t>
    </rPh>
    <rPh sb="6" eb="7">
      <t>ジ</t>
    </rPh>
    <rPh sb="7" eb="8">
      <t>マモル</t>
    </rPh>
    <rPh sb="8" eb="9">
      <t>ヤ</t>
    </rPh>
    <phoneticPr fontId="18"/>
  </si>
  <si>
    <t>北上市本石町一丁目２番１０号</t>
    <rPh sb="0" eb="3">
      <t>キタカミシ</t>
    </rPh>
    <rPh sb="3" eb="5">
      <t>モトイシ</t>
    </rPh>
    <rPh sb="5" eb="6">
      <t>チョウ</t>
    </rPh>
    <rPh sb="6" eb="9">
      <t>イッチョウメ</t>
    </rPh>
    <rPh sb="10" eb="11">
      <t>バン</t>
    </rPh>
    <rPh sb="13" eb="14">
      <t>ゴウ</t>
    </rPh>
    <phoneticPr fontId="19"/>
  </si>
  <si>
    <t>大船渡市盛町字みどり町８-13</t>
    <rPh sb="0" eb="4">
      <t>オオフナトシ</t>
    </rPh>
    <rPh sb="4" eb="5">
      <t>モリ</t>
    </rPh>
    <rPh sb="5" eb="6">
      <t>マチ</t>
    </rPh>
    <rPh sb="6" eb="7">
      <t>ジ</t>
    </rPh>
    <rPh sb="10" eb="11">
      <t>マチ</t>
    </rPh>
    <phoneticPr fontId="18"/>
  </si>
  <si>
    <t>奥州市前沢区田畠１８－５</t>
    <rPh sb="0" eb="1">
      <t>オク</t>
    </rPh>
    <rPh sb="1" eb="2">
      <t>シュウ</t>
    </rPh>
    <rPh sb="2" eb="3">
      <t>シ</t>
    </rPh>
    <rPh sb="5" eb="6">
      <t>ク</t>
    </rPh>
    <phoneticPr fontId="21"/>
  </si>
  <si>
    <t>盛岡市山岸6-43-16</t>
    <rPh sb="0" eb="2">
      <t>モリオカ</t>
    </rPh>
    <phoneticPr fontId="19"/>
  </si>
  <si>
    <t>盛岡市三ツ割2-４-１</t>
    <rPh sb="0" eb="2">
      <t>モリオカ</t>
    </rPh>
    <phoneticPr fontId="19"/>
  </si>
  <si>
    <t>盛岡市本町通1-6-3桜苑ビル102号</t>
    <rPh sb="0" eb="3">
      <t>モリオカシ</t>
    </rPh>
    <rPh sb="3" eb="5">
      <t>ホンチョウ</t>
    </rPh>
    <rPh sb="5" eb="6">
      <t>ドオ</t>
    </rPh>
    <rPh sb="11" eb="12">
      <t>サクラ</t>
    </rPh>
    <rPh sb="12" eb="13">
      <t>ソノ</t>
    </rPh>
    <rPh sb="18" eb="19">
      <t>ゴウ</t>
    </rPh>
    <phoneticPr fontId="19"/>
  </si>
  <si>
    <t>盛岡市内丸1-6</t>
    <rPh sb="0" eb="3">
      <t>モリオカシ</t>
    </rPh>
    <rPh sb="3" eb="5">
      <t>ウチマル</t>
    </rPh>
    <phoneticPr fontId="18"/>
  </si>
  <si>
    <t>盛岡市菜園1-1-4</t>
    <rPh sb="0" eb="3">
      <t>モリオカシ</t>
    </rPh>
    <rPh sb="3" eb="5">
      <t>サイエン</t>
    </rPh>
    <phoneticPr fontId="18"/>
  </si>
  <si>
    <t>盛岡市下太田下川原16-4</t>
    <rPh sb="0" eb="3">
      <t>モリオカシ</t>
    </rPh>
    <rPh sb="3" eb="4">
      <t>シモ</t>
    </rPh>
    <rPh sb="4" eb="6">
      <t>オオタ</t>
    </rPh>
    <rPh sb="6" eb="7">
      <t>シモ</t>
    </rPh>
    <rPh sb="7" eb="9">
      <t>カワラ</t>
    </rPh>
    <phoneticPr fontId="19"/>
  </si>
  <si>
    <t>盛岡市東松園1-12-13</t>
    <rPh sb="0" eb="3">
      <t>モリオカシ</t>
    </rPh>
    <phoneticPr fontId="19"/>
  </si>
  <si>
    <t>盛岡市箱清水2-4-31コンフォートフラッツ２nd 101号室</t>
    <rPh sb="0" eb="3">
      <t>モリオカシ</t>
    </rPh>
    <rPh sb="3" eb="4">
      <t>ハコ</t>
    </rPh>
    <rPh sb="4" eb="6">
      <t>シミズ</t>
    </rPh>
    <rPh sb="29" eb="31">
      <t>ゴウシツ</t>
    </rPh>
    <phoneticPr fontId="18"/>
  </si>
  <si>
    <t>盛岡市みたけ3-38-9</t>
    <rPh sb="0" eb="3">
      <t>モリオカシ</t>
    </rPh>
    <phoneticPr fontId="19"/>
  </si>
  <si>
    <t>盛岡市厨川5-13-25</t>
    <rPh sb="0" eb="3">
      <t>モリオカシ</t>
    </rPh>
    <rPh sb="3" eb="5">
      <t>クリヤガワ</t>
    </rPh>
    <phoneticPr fontId="18"/>
  </si>
  <si>
    <t>盛岡市厨川1-15-11コーポ希望207号</t>
    <rPh sb="0" eb="3">
      <t>モリオカシ</t>
    </rPh>
    <rPh sb="3" eb="5">
      <t>クリヤガワ</t>
    </rPh>
    <rPh sb="15" eb="17">
      <t>キボウ</t>
    </rPh>
    <rPh sb="20" eb="21">
      <t>ゴウ</t>
    </rPh>
    <phoneticPr fontId="18"/>
  </si>
  <si>
    <t>盛岡市上堂1-18-30</t>
    <rPh sb="0" eb="3">
      <t>モリオカシ</t>
    </rPh>
    <rPh sb="3" eb="4">
      <t>ウエ</t>
    </rPh>
    <rPh sb="4" eb="5">
      <t>ドウ</t>
    </rPh>
    <phoneticPr fontId="18"/>
  </si>
  <si>
    <t>盛岡市前九年3-3-4</t>
    <rPh sb="0" eb="3">
      <t>モリオカシ</t>
    </rPh>
    <phoneticPr fontId="19"/>
  </si>
  <si>
    <t>盛岡市前九年1-1-9</t>
    <rPh sb="0" eb="3">
      <t>モリオカシ</t>
    </rPh>
    <phoneticPr fontId="19"/>
  </si>
  <si>
    <t>盛岡市中屋敷町1-78</t>
    <rPh sb="0" eb="3">
      <t>モリオカシ</t>
    </rPh>
    <phoneticPr fontId="19"/>
  </si>
  <si>
    <t>盛岡市手代森14-9-25.26</t>
    <rPh sb="0" eb="3">
      <t>モリオカシ</t>
    </rPh>
    <phoneticPr fontId="19"/>
  </si>
  <si>
    <t>盛岡市手代森14-2-86</t>
    <rPh sb="0" eb="3">
      <t>モリオカシ</t>
    </rPh>
    <rPh sb="3" eb="4">
      <t>テ</t>
    </rPh>
    <rPh sb="4" eb="5">
      <t>ダイ</t>
    </rPh>
    <rPh sb="5" eb="6">
      <t>モリ</t>
    </rPh>
    <phoneticPr fontId="19"/>
  </si>
  <si>
    <t>盛岡市手代森9-70-1</t>
    <rPh sb="0" eb="3">
      <t>モリオカシ</t>
    </rPh>
    <phoneticPr fontId="18"/>
  </si>
  <si>
    <t>盛岡市黒川22-65-1</t>
    <rPh sb="0" eb="2">
      <t>モリオカ</t>
    </rPh>
    <phoneticPr fontId="19"/>
  </si>
  <si>
    <t>盛岡市乙部30-78-9</t>
    <rPh sb="0" eb="3">
      <t>モリオカシ</t>
    </rPh>
    <phoneticPr fontId="19"/>
  </si>
  <si>
    <t>盛岡市茶畑2-7-24エストレジャーⅡ１Ｆ</t>
    <rPh sb="0" eb="3">
      <t>モリオカシ</t>
    </rPh>
    <rPh sb="3" eb="5">
      <t>チャバタケ</t>
    </rPh>
    <phoneticPr fontId="19"/>
  </si>
  <si>
    <t>盛岡市三本柳13-42-1</t>
    <rPh sb="0" eb="3">
      <t>モリオカシ</t>
    </rPh>
    <phoneticPr fontId="19"/>
  </si>
  <si>
    <t>盛岡市東見前6-77-5</t>
    <rPh sb="0" eb="2">
      <t>モリオカ</t>
    </rPh>
    <rPh sb="3" eb="4">
      <t>ヒガシ</t>
    </rPh>
    <rPh sb="4" eb="6">
      <t>ミルマエ</t>
    </rPh>
    <phoneticPr fontId="19"/>
  </si>
  <si>
    <t>盛岡市本宮1-9-7</t>
    <rPh sb="0" eb="3">
      <t>モリオカシ</t>
    </rPh>
    <rPh sb="3" eb="5">
      <t>モトミヤ</t>
    </rPh>
    <phoneticPr fontId="18"/>
  </si>
  <si>
    <t>盛岡市向中野3-17-10</t>
    <rPh sb="0" eb="3">
      <t>モリオカシ</t>
    </rPh>
    <phoneticPr fontId="19"/>
  </si>
  <si>
    <t>盛岡市下飯岡15-77</t>
    <rPh sb="0" eb="2">
      <t>モリオカ</t>
    </rPh>
    <rPh sb="3" eb="4">
      <t>シモ</t>
    </rPh>
    <rPh sb="4" eb="6">
      <t>イイオカ</t>
    </rPh>
    <phoneticPr fontId="19"/>
  </si>
  <si>
    <t>盛岡市北飯岡2-23-11　バークサイドハピネス301号室</t>
    <rPh sb="0" eb="3">
      <t>モリオカシ</t>
    </rPh>
    <rPh sb="3" eb="4">
      <t>キタ</t>
    </rPh>
    <rPh sb="4" eb="6">
      <t>イイオカ</t>
    </rPh>
    <rPh sb="27" eb="29">
      <t>ゴウシツ</t>
    </rPh>
    <phoneticPr fontId="18"/>
  </si>
  <si>
    <t>盛岡市仙北2-13-16</t>
    <rPh sb="0" eb="2">
      <t>モリオカ</t>
    </rPh>
    <phoneticPr fontId="19"/>
  </si>
  <si>
    <t>盛岡市本宮5-2-10イオプレストビル201号室</t>
    <rPh sb="0" eb="2">
      <t>モリオカ</t>
    </rPh>
    <phoneticPr fontId="19"/>
  </si>
  <si>
    <t>盛岡市本宮2-15-14</t>
    <rPh sb="0" eb="3">
      <t>モリオカシ</t>
    </rPh>
    <rPh sb="3" eb="5">
      <t>モトミヤ</t>
    </rPh>
    <phoneticPr fontId="19"/>
  </si>
  <si>
    <t>盛岡市本宮2-11-７　淺沼２号館202</t>
    <rPh sb="0" eb="3">
      <t>モリオカシ</t>
    </rPh>
    <rPh sb="3" eb="5">
      <t>モトミヤ</t>
    </rPh>
    <rPh sb="12" eb="14">
      <t>アサヌマ</t>
    </rPh>
    <rPh sb="15" eb="17">
      <t>ゴウカン</t>
    </rPh>
    <phoneticPr fontId="18"/>
  </si>
  <si>
    <t>盛岡市本宮1-21-3</t>
    <rPh sb="0" eb="3">
      <t>モリオカシ</t>
    </rPh>
    <rPh sb="3" eb="5">
      <t>モトミヤ</t>
    </rPh>
    <phoneticPr fontId="18"/>
  </si>
  <si>
    <t>盛岡市中ノ橋通2-3-22　２階</t>
    <rPh sb="0" eb="2">
      <t>モリオカ</t>
    </rPh>
    <phoneticPr fontId="19"/>
  </si>
  <si>
    <t>盛岡市南大通1-3-4　３階</t>
    <rPh sb="0" eb="3">
      <t>モリオカシ</t>
    </rPh>
    <rPh sb="3" eb="6">
      <t>ミナミオオドオリ</t>
    </rPh>
    <rPh sb="13" eb="14">
      <t>カイ</t>
    </rPh>
    <phoneticPr fontId="19"/>
  </si>
  <si>
    <t>盛岡市中野1-3-1</t>
    <rPh sb="0" eb="3">
      <t>モリオカシ</t>
    </rPh>
    <rPh sb="3" eb="5">
      <t>ナカノ</t>
    </rPh>
    <phoneticPr fontId="19"/>
  </si>
  <si>
    <t>盛岡市神明町7-5パルソビル1階</t>
    <rPh sb="0" eb="3">
      <t>モリオカシ</t>
    </rPh>
    <rPh sb="3" eb="6">
      <t>シンメイチョウ</t>
    </rPh>
    <rPh sb="15" eb="16">
      <t>カイ</t>
    </rPh>
    <phoneticPr fontId="18"/>
  </si>
  <si>
    <t>盛岡市若園町2-2</t>
    <rPh sb="0" eb="2">
      <t>モリオカ</t>
    </rPh>
    <phoneticPr fontId="19"/>
  </si>
  <si>
    <t>宮古市実田1-7-28</t>
    <rPh sb="0" eb="3">
      <t>ミヤコシ</t>
    </rPh>
    <rPh sb="3" eb="4">
      <t>ジツ</t>
    </rPh>
    <rPh sb="4" eb="5">
      <t>タ</t>
    </rPh>
    <phoneticPr fontId="18"/>
  </si>
  <si>
    <t>宮古市小山田2-9-20</t>
    <rPh sb="0" eb="3">
      <t>ミヤコシ</t>
    </rPh>
    <phoneticPr fontId="19"/>
  </si>
  <si>
    <t>宮古市佐原1-3-1-1</t>
    <rPh sb="0" eb="3">
      <t>ミヤコシ</t>
    </rPh>
    <phoneticPr fontId="19"/>
  </si>
  <si>
    <t>大船渡市盛町字下舘下14-1</t>
    <rPh sb="0" eb="4">
      <t>オオフナトシ</t>
    </rPh>
    <rPh sb="4" eb="6">
      <t>サカリチョウ</t>
    </rPh>
    <rPh sb="6" eb="7">
      <t>アザ</t>
    </rPh>
    <rPh sb="7" eb="8">
      <t>シモ</t>
    </rPh>
    <rPh sb="8" eb="9">
      <t>タテ</t>
    </rPh>
    <rPh sb="9" eb="10">
      <t>シタ</t>
    </rPh>
    <phoneticPr fontId="19"/>
  </si>
  <si>
    <t>花巻市大谷地608-3</t>
    <rPh sb="0" eb="3">
      <t>ハナマキシ</t>
    </rPh>
    <rPh sb="3" eb="6">
      <t>オオヤチ</t>
    </rPh>
    <phoneticPr fontId="19"/>
  </si>
  <si>
    <t>花巻市中根子字滝ノ沢58-1</t>
    <rPh sb="0" eb="2">
      <t>ハナマキ</t>
    </rPh>
    <phoneticPr fontId="19"/>
  </si>
  <si>
    <t>花巻市円万寺字法船131-9</t>
    <rPh sb="0" eb="3">
      <t>ハナマキシ</t>
    </rPh>
    <rPh sb="3" eb="6">
      <t>エンマンジ</t>
    </rPh>
    <rPh sb="6" eb="7">
      <t>アザ</t>
    </rPh>
    <rPh sb="7" eb="8">
      <t>ホウ</t>
    </rPh>
    <rPh sb="8" eb="9">
      <t>フネ</t>
    </rPh>
    <phoneticPr fontId="19"/>
  </si>
  <si>
    <t>花巻市野田351</t>
    <rPh sb="0" eb="3">
      <t>ハナマキシ</t>
    </rPh>
    <rPh sb="3" eb="5">
      <t>ノダ</t>
    </rPh>
    <phoneticPr fontId="18"/>
  </si>
  <si>
    <t>北上市堤ケ丘1-4-3</t>
    <rPh sb="0" eb="2">
      <t>キタカミ</t>
    </rPh>
    <rPh sb="3" eb="4">
      <t>ツツミ</t>
    </rPh>
    <rPh sb="5" eb="6">
      <t>オカ</t>
    </rPh>
    <phoneticPr fontId="19"/>
  </si>
  <si>
    <t>北上市幸町2-37幸町貸事務所2階</t>
    <rPh sb="0" eb="3">
      <t>キタカミシ</t>
    </rPh>
    <rPh sb="3" eb="5">
      <t>サイワイチョウ</t>
    </rPh>
    <rPh sb="9" eb="10">
      <t>ショ</t>
    </rPh>
    <rPh sb="11" eb="12">
      <t>カイ</t>
    </rPh>
    <phoneticPr fontId="19"/>
  </si>
  <si>
    <t>北上市九年橋3-12-18</t>
    <rPh sb="0" eb="2">
      <t>キタカミ</t>
    </rPh>
    <rPh sb="2" eb="3">
      <t>シ</t>
    </rPh>
    <phoneticPr fontId="19"/>
  </si>
  <si>
    <t>北上市滑田19-120-9</t>
    <rPh sb="0" eb="3">
      <t>キタカミシ</t>
    </rPh>
    <rPh sb="3" eb="4">
      <t>ナメ</t>
    </rPh>
    <rPh sb="4" eb="5">
      <t>タ</t>
    </rPh>
    <phoneticPr fontId="19"/>
  </si>
  <si>
    <t>北上市鳩岡崎3-197-3</t>
    <rPh sb="0" eb="3">
      <t>キタカミシ</t>
    </rPh>
    <rPh sb="3" eb="4">
      <t>ハト</t>
    </rPh>
    <rPh sb="4" eb="6">
      <t>オカザキ</t>
    </rPh>
    <phoneticPr fontId="19"/>
  </si>
  <si>
    <t>北上市町分2-384-5</t>
    <rPh sb="0" eb="3">
      <t>キタカミシ</t>
    </rPh>
    <rPh sb="3" eb="4">
      <t>マチ</t>
    </rPh>
    <rPh sb="4" eb="5">
      <t>ブン</t>
    </rPh>
    <phoneticPr fontId="19"/>
  </si>
  <si>
    <t>北上市新穀町1-4-1</t>
    <rPh sb="0" eb="3">
      <t>キタカミシ</t>
    </rPh>
    <rPh sb="3" eb="6">
      <t>シンコクチョウ</t>
    </rPh>
    <phoneticPr fontId="19"/>
  </si>
  <si>
    <t>久慈市夏井町閉伊口4-35-6</t>
    <rPh sb="0" eb="2">
      <t>クジ</t>
    </rPh>
    <rPh sb="2" eb="3">
      <t>シ</t>
    </rPh>
    <rPh sb="3" eb="6">
      <t>ナツイチョウ</t>
    </rPh>
    <phoneticPr fontId="19"/>
  </si>
  <si>
    <t>久慈市旭町7-127-3</t>
    <rPh sb="0" eb="3">
      <t>クジシ</t>
    </rPh>
    <phoneticPr fontId="19"/>
  </si>
  <si>
    <t>久慈市田屋町2-54-3</t>
    <rPh sb="0" eb="3">
      <t>クジシ</t>
    </rPh>
    <phoneticPr fontId="19"/>
  </si>
  <si>
    <t>遠野市宮守町下宮守29-73-8</t>
    <rPh sb="0" eb="3">
      <t>トオノシ</t>
    </rPh>
    <rPh sb="3" eb="4">
      <t>ミヤ</t>
    </rPh>
    <rPh sb="4" eb="5">
      <t>モリ</t>
    </rPh>
    <rPh sb="5" eb="6">
      <t>マチ</t>
    </rPh>
    <rPh sb="6" eb="7">
      <t>シタ</t>
    </rPh>
    <rPh sb="7" eb="9">
      <t>ミヤモリ</t>
    </rPh>
    <phoneticPr fontId="19"/>
  </si>
  <si>
    <t>遠野市青笹町大字中沢5-5-1</t>
    <rPh sb="0" eb="3">
      <t>トオノシ</t>
    </rPh>
    <phoneticPr fontId="18"/>
  </si>
  <si>
    <t>一関市山目字前田13-1</t>
    <rPh sb="0" eb="2">
      <t>イチノセキ</t>
    </rPh>
    <phoneticPr fontId="19"/>
  </si>
  <si>
    <t>一関市宮下町6-20</t>
    <rPh sb="0" eb="3">
      <t>イチノセキシ</t>
    </rPh>
    <rPh sb="3" eb="6">
      <t>ミヤシタチョウ</t>
    </rPh>
    <phoneticPr fontId="19"/>
  </si>
  <si>
    <t>一関市赤荻字笹谷28-1</t>
    <rPh sb="0" eb="3">
      <t>イチノセキシ</t>
    </rPh>
    <rPh sb="3" eb="4">
      <t>アカ</t>
    </rPh>
    <rPh sb="4" eb="5">
      <t>オギ</t>
    </rPh>
    <rPh sb="5" eb="6">
      <t>アザ</t>
    </rPh>
    <rPh sb="6" eb="8">
      <t>ササヤ</t>
    </rPh>
    <phoneticPr fontId="19"/>
  </si>
  <si>
    <t>一関市赤荻字上袋75-5</t>
    <rPh sb="0" eb="3">
      <t>イチノセキシ</t>
    </rPh>
    <rPh sb="3" eb="4">
      <t>アカ</t>
    </rPh>
    <rPh sb="4" eb="5">
      <t>オギ</t>
    </rPh>
    <rPh sb="5" eb="6">
      <t>アザ</t>
    </rPh>
    <rPh sb="6" eb="7">
      <t>ウエ</t>
    </rPh>
    <rPh sb="7" eb="8">
      <t>フクロ</t>
    </rPh>
    <phoneticPr fontId="19"/>
  </si>
  <si>
    <t>一関市山目字泥田134-5</t>
    <rPh sb="0" eb="3">
      <t>イチノセキシ</t>
    </rPh>
    <rPh sb="3" eb="5">
      <t>ヤマノメ</t>
    </rPh>
    <rPh sb="5" eb="6">
      <t>アザ</t>
    </rPh>
    <rPh sb="6" eb="7">
      <t>ドロ</t>
    </rPh>
    <rPh sb="7" eb="8">
      <t>タ</t>
    </rPh>
    <phoneticPr fontId="19"/>
  </si>
  <si>
    <t>一関市三関字神田101-5</t>
    <rPh sb="0" eb="2">
      <t>イチノセキ</t>
    </rPh>
    <phoneticPr fontId="19"/>
  </si>
  <si>
    <t>一関市萩荘字境ノ神112-2</t>
    <rPh sb="0" eb="3">
      <t>イチノセキシ</t>
    </rPh>
    <rPh sb="3" eb="4">
      <t>ハギ</t>
    </rPh>
    <rPh sb="4" eb="5">
      <t>ソウ</t>
    </rPh>
    <rPh sb="5" eb="6">
      <t>ジ</t>
    </rPh>
    <rPh sb="6" eb="7">
      <t>キョウ</t>
    </rPh>
    <rPh sb="8" eb="9">
      <t>カミ</t>
    </rPh>
    <phoneticPr fontId="18"/>
  </si>
  <si>
    <t>一関市大東町大原字岩谷堂221-3</t>
    <rPh sb="0" eb="2">
      <t>イチノセキ</t>
    </rPh>
    <rPh sb="2" eb="3">
      <t>シ</t>
    </rPh>
    <phoneticPr fontId="18"/>
  </si>
  <si>
    <t>一関市千厩町千厩字舘山50</t>
    <rPh sb="0" eb="2">
      <t>イチノセキ</t>
    </rPh>
    <rPh sb="2" eb="3">
      <t>シ</t>
    </rPh>
    <rPh sb="3" eb="6">
      <t>センマヤチョウ</t>
    </rPh>
    <rPh sb="6" eb="8">
      <t>センマヤ</t>
    </rPh>
    <rPh sb="8" eb="9">
      <t>アザ</t>
    </rPh>
    <rPh sb="9" eb="11">
      <t>タテヤマ</t>
    </rPh>
    <phoneticPr fontId="19"/>
  </si>
  <si>
    <t>陸前高田市矢作町字諏訪18-9</t>
    <rPh sb="0" eb="2">
      <t>リクゼン</t>
    </rPh>
    <rPh sb="2" eb="5">
      <t>タカダシ</t>
    </rPh>
    <phoneticPr fontId="18"/>
  </si>
  <si>
    <t>陸前高田市竹駒町字館44</t>
    <rPh sb="0" eb="2">
      <t>リクゼン</t>
    </rPh>
    <rPh sb="2" eb="4">
      <t>タカタ</t>
    </rPh>
    <rPh sb="4" eb="5">
      <t>シ</t>
    </rPh>
    <rPh sb="5" eb="7">
      <t>タケコマ</t>
    </rPh>
    <rPh sb="7" eb="8">
      <t>マチ</t>
    </rPh>
    <rPh sb="8" eb="9">
      <t>アザ</t>
    </rPh>
    <rPh sb="9" eb="10">
      <t>タテ</t>
    </rPh>
    <phoneticPr fontId="19"/>
  </si>
  <si>
    <t>陸前高田市高田町字鳴石48-1</t>
    <rPh sb="0" eb="5">
      <t>リクゼンタカタシ</t>
    </rPh>
    <phoneticPr fontId="19"/>
  </si>
  <si>
    <t>釜石市上中島町3-5-17</t>
    <rPh sb="0" eb="2">
      <t>カマイシ</t>
    </rPh>
    <rPh sb="2" eb="3">
      <t>シ</t>
    </rPh>
    <phoneticPr fontId="19"/>
  </si>
  <si>
    <t>釜石市橋野町9-44-7</t>
    <rPh sb="0" eb="3">
      <t>カマイシシ</t>
    </rPh>
    <phoneticPr fontId="19"/>
  </si>
  <si>
    <t>二戸市福岡字上平4-2　下村住宅５号</t>
    <rPh sb="0" eb="2">
      <t>ニノヘ</t>
    </rPh>
    <phoneticPr fontId="19"/>
  </si>
  <si>
    <t>二戸市福岡字下中町22-1</t>
    <rPh sb="0" eb="2">
      <t>ニノヘ</t>
    </rPh>
    <rPh sb="2" eb="3">
      <t>シ</t>
    </rPh>
    <phoneticPr fontId="19"/>
  </si>
  <si>
    <t>二戸市似鳥字上沖野7-3</t>
    <rPh sb="0" eb="3">
      <t>ニノヘシ</t>
    </rPh>
    <rPh sb="3" eb="5">
      <t>ニタドリ</t>
    </rPh>
    <rPh sb="5" eb="6">
      <t>ジ</t>
    </rPh>
    <rPh sb="6" eb="7">
      <t>ウエ</t>
    </rPh>
    <rPh sb="7" eb="9">
      <t>オキノ</t>
    </rPh>
    <phoneticPr fontId="22"/>
  </si>
  <si>
    <t>二戸市石切所字船場19-４</t>
    <rPh sb="0" eb="3">
      <t>ニノヘシ</t>
    </rPh>
    <rPh sb="3" eb="4">
      <t>イシ</t>
    </rPh>
    <rPh sb="4" eb="5">
      <t>キリ</t>
    </rPh>
    <rPh sb="5" eb="6">
      <t>トコロ</t>
    </rPh>
    <rPh sb="6" eb="7">
      <t>アザ</t>
    </rPh>
    <rPh sb="7" eb="9">
      <t>フナバ</t>
    </rPh>
    <phoneticPr fontId="23"/>
  </si>
  <si>
    <t>二戸市石切所字大村1</t>
    <rPh sb="0" eb="3">
      <t>ニノヘシ</t>
    </rPh>
    <rPh sb="3" eb="4">
      <t>イシ</t>
    </rPh>
    <rPh sb="4" eb="5">
      <t>キリ</t>
    </rPh>
    <rPh sb="5" eb="6">
      <t>トコロ</t>
    </rPh>
    <rPh sb="6" eb="7">
      <t>アザ</t>
    </rPh>
    <rPh sb="7" eb="9">
      <t>オオムラ</t>
    </rPh>
    <phoneticPr fontId="23"/>
  </si>
  <si>
    <t>二戸市堀野字大川原毛100-10</t>
    <rPh sb="0" eb="3">
      <t>ニノヘシ</t>
    </rPh>
    <phoneticPr fontId="19"/>
  </si>
  <si>
    <t>八幡平市大更25-223-11　ハイブリッジＡ－１０５号</t>
    <rPh sb="0" eb="4">
      <t>ハチマンタイシ</t>
    </rPh>
    <rPh sb="27" eb="28">
      <t>ゴウ</t>
    </rPh>
    <phoneticPr fontId="19"/>
  </si>
  <si>
    <t>八幡平市大更16-4-241</t>
    <rPh sb="0" eb="4">
      <t>ハチマンタイシ</t>
    </rPh>
    <phoneticPr fontId="19"/>
  </si>
  <si>
    <t>奥州市水沢横町189</t>
    <rPh sb="0" eb="3">
      <t>オウシュウシ</t>
    </rPh>
    <rPh sb="3" eb="5">
      <t>ミズサワ</t>
    </rPh>
    <rPh sb="5" eb="7">
      <t>ヨコマチ</t>
    </rPh>
    <phoneticPr fontId="18"/>
  </si>
  <si>
    <t>奥州市胆沢南都田字加賀谷地270</t>
    <rPh sb="0" eb="2">
      <t>オウシュウ</t>
    </rPh>
    <rPh sb="2" eb="3">
      <t>シ</t>
    </rPh>
    <rPh sb="3" eb="5">
      <t>イサワ</t>
    </rPh>
    <rPh sb="5" eb="8">
      <t>ナツタ</t>
    </rPh>
    <rPh sb="8" eb="9">
      <t>アザ</t>
    </rPh>
    <rPh sb="9" eb="11">
      <t>カガ</t>
    </rPh>
    <rPh sb="11" eb="12">
      <t>ヤ</t>
    </rPh>
    <rPh sb="12" eb="13">
      <t>チ</t>
    </rPh>
    <phoneticPr fontId="19"/>
  </si>
  <si>
    <t>奥州市水沢東大通り2-4-3</t>
    <rPh sb="0" eb="3">
      <t>オウシュウシ</t>
    </rPh>
    <rPh sb="3" eb="5">
      <t>ミズサワ</t>
    </rPh>
    <rPh sb="5" eb="6">
      <t>ヒガシ</t>
    </rPh>
    <rPh sb="6" eb="8">
      <t>オオドオ</t>
    </rPh>
    <phoneticPr fontId="19"/>
  </si>
  <si>
    <t>奥州市水沢字桜屋敷503</t>
    <rPh sb="0" eb="3">
      <t>オウシュウシ</t>
    </rPh>
    <rPh sb="3" eb="5">
      <t>ミズサワ</t>
    </rPh>
    <rPh sb="5" eb="6">
      <t>アザ</t>
    </rPh>
    <rPh sb="6" eb="7">
      <t>サクラ</t>
    </rPh>
    <rPh sb="7" eb="9">
      <t>ヤシキ</t>
    </rPh>
    <phoneticPr fontId="19"/>
  </si>
  <si>
    <t>奥州市水沢森下88</t>
    <rPh sb="0" eb="2">
      <t>オウシュウ</t>
    </rPh>
    <phoneticPr fontId="19"/>
  </si>
  <si>
    <t>滝沢市鵜飼細谷地29-37</t>
    <rPh sb="0" eb="2">
      <t>タキザワ</t>
    </rPh>
    <rPh sb="2" eb="3">
      <t>シ</t>
    </rPh>
    <rPh sb="3" eb="5">
      <t>ウカ</t>
    </rPh>
    <rPh sb="5" eb="6">
      <t>ホソ</t>
    </rPh>
    <rPh sb="6" eb="7">
      <t>タニ</t>
    </rPh>
    <rPh sb="7" eb="8">
      <t>チ</t>
    </rPh>
    <phoneticPr fontId="18"/>
  </si>
  <si>
    <t>紫波町二日町字西七久保12-1</t>
    <rPh sb="0" eb="3">
      <t>シワチョウ</t>
    </rPh>
    <rPh sb="3" eb="6">
      <t>フツカマチ</t>
    </rPh>
    <rPh sb="6" eb="7">
      <t>アザ</t>
    </rPh>
    <rPh sb="7" eb="8">
      <t>ニシ</t>
    </rPh>
    <rPh sb="8" eb="11">
      <t>ナナクボ</t>
    </rPh>
    <phoneticPr fontId="19"/>
  </si>
  <si>
    <t>紫波町日詰字中新田227-1</t>
    <rPh sb="0" eb="3">
      <t>シワチョウ</t>
    </rPh>
    <rPh sb="3" eb="5">
      <t>ヒヅメ</t>
    </rPh>
    <rPh sb="6" eb="9">
      <t>ナカシンデン</t>
    </rPh>
    <phoneticPr fontId="19"/>
  </si>
  <si>
    <t>矢巾町高田15-8-1</t>
    <rPh sb="0" eb="2">
      <t>ヤハバ</t>
    </rPh>
    <phoneticPr fontId="19"/>
  </si>
  <si>
    <t>岩手県立療育センター</t>
    <rPh sb="0" eb="3">
      <t>イワテケン</t>
    </rPh>
    <rPh sb="3" eb="4">
      <t>リツ</t>
    </rPh>
    <rPh sb="4" eb="6">
      <t>リョウイク</t>
    </rPh>
    <phoneticPr fontId="18"/>
  </si>
  <si>
    <t>矢巾町又兵エ新田5-339</t>
    <rPh sb="0" eb="2">
      <t>ヤハバ</t>
    </rPh>
    <phoneticPr fontId="19"/>
  </si>
  <si>
    <t>矢巾町南矢巾13-48-８</t>
    <rPh sb="0" eb="3">
      <t>ヤハバチョウ</t>
    </rPh>
    <rPh sb="3" eb="4">
      <t>ミナミ</t>
    </rPh>
    <rPh sb="4" eb="6">
      <t>ヤハバ</t>
    </rPh>
    <phoneticPr fontId="19"/>
  </si>
  <si>
    <t>平泉町平泉字鈴沢43-10</t>
    <rPh sb="0" eb="3">
      <t>ヒライズミチョウ</t>
    </rPh>
    <phoneticPr fontId="18"/>
  </si>
  <si>
    <t>野田村野田35-20-1</t>
    <rPh sb="0" eb="2">
      <t>ノダ</t>
    </rPh>
    <rPh sb="2" eb="3">
      <t>ムラ</t>
    </rPh>
    <phoneticPr fontId="19"/>
  </si>
  <si>
    <t>洋野町有家6-5-1</t>
    <rPh sb="0" eb="2">
      <t>ヒロノ</t>
    </rPh>
    <rPh sb="2" eb="3">
      <t>チョウ</t>
    </rPh>
    <rPh sb="3" eb="4">
      <t>ユウ</t>
    </rPh>
    <rPh sb="4" eb="5">
      <t>イエ</t>
    </rPh>
    <phoneticPr fontId="23"/>
  </si>
  <si>
    <t>洋野町種市22-1-1</t>
    <rPh sb="0" eb="2">
      <t>ヒロノ</t>
    </rPh>
    <phoneticPr fontId="19"/>
  </si>
  <si>
    <t>洋野町大野56-78-30</t>
    <rPh sb="0" eb="3">
      <t>ヒロノチョウ</t>
    </rPh>
    <phoneticPr fontId="19"/>
  </si>
  <si>
    <t>九戸村大字伊保内7-39-2</t>
    <rPh sb="0" eb="3">
      <t>クノヘムラ</t>
    </rPh>
    <phoneticPr fontId="18"/>
  </si>
  <si>
    <t>一戸町奥中山字西田子1032-1</t>
    <rPh sb="0" eb="3">
      <t>イチノヘマチ</t>
    </rPh>
    <rPh sb="3" eb="4">
      <t>オク</t>
    </rPh>
    <rPh sb="4" eb="6">
      <t>ナカヤマ</t>
    </rPh>
    <rPh sb="6" eb="7">
      <t>ジ</t>
    </rPh>
    <rPh sb="7" eb="8">
      <t>ニシ</t>
    </rPh>
    <rPh sb="8" eb="10">
      <t>タゴ</t>
    </rPh>
    <phoneticPr fontId="18"/>
  </si>
  <si>
    <t>矢巾町南矢幅14-15-52</t>
    <rPh sb="0" eb="2">
      <t>ヤハバ</t>
    </rPh>
    <phoneticPr fontId="19"/>
  </si>
  <si>
    <t>矢巾町又兵エ新田5-303</t>
    <rPh sb="0" eb="3">
      <t>ヤハバチョウ</t>
    </rPh>
    <rPh sb="3" eb="5">
      <t>マタベ</t>
    </rPh>
    <rPh sb="6" eb="8">
      <t>シンデン</t>
    </rPh>
    <phoneticPr fontId="19"/>
  </si>
  <si>
    <t>軽米町上舘19-24</t>
    <rPh sb="0" eb="3">
      <t>カルマイマチ</t>
    </rPh>
    <phoneticPr fontId="18"/>
  </si>
  <si>
    <t>盛岡市青山4-9-1</t>
    <rPh sb="0" eb="10">
      <t>モリオカシアオヤマ４－９－１</t>
    </rPh>
    <phoneticPr fontId="18"/>
  </si>
  <si>
    <t>一関市花泉町花泉字阿惣沢沖131</t>
    <rPh sb="0" eb="16">
      <t>イチノセキシハナイズミマチハナイズミジアソウサワオキ１３１</t>
    </rPh>
    <phoneticPr fontId="18"/>
  </si>
  <si>
    <t>一関市花泉町花泉字西鹿野26-5</t>
    <rPh sb="0" eb="16">
      <t>イチノセキシハナイズミマチハナイズミアザニシシカノ２６－５</t>
    </rPh>
    <phoneticPr fontId="18"/>
  </si>
  <si>
    <t>一関市花泉町湧津字一ノ町27-1</t>
    <rPh sb="0" eb="16">
      <t>イチノセキシハナイズミマチユウツジイッノマチ２７－１</t>
    </rPh>
    <phoneticPr fontId="18"/>
  </si>
  <si>
    <t>一関市花泉町涌津字一ノ町76</t>
    <rPh sb="0" eb="14">
      <t>イチノセキシハナイズミマチユウツジイッノマチ７６</t>
    </rPh>
    <phoneticPr fontId="18"/>
  </si>
  <si>
    <t>一関市狐禅寺字大平17</t>
    <rPh sb="0" eb="11">
      <t>イチノセキシキツネゼンデラジオオヒラ１７</t>
    </rPh>
    <phoneticPr fontId="18"/>
  </si>
  <si>
    <t>一関市桜木町7-19</t>
    <rPh sb="0" eb="10">
      <t>イチノセキシサクラギチョウ７－１９</t>
    </rPh>
    <phoneticPr fontId="18"/>
  </si>
  <si>
    <t>一関市三関字小沢68-3</t>
    <rPh sb="0" eb="12">
      <t>イチノセキシミセキジオザワ６８－３</t>
    </rPh>
    <phoneticPr fontId="18"/>
  </si>
  <si>
    <t>一関市三関字白崎1-28</t>
    <rPh sb="0" eb="12">
      <t>イチノセキシミセキジシラサキ１－２８</t>
    </rPh>
    <phoneticPr fontId="18"/>
  </si>
  <si>
    <t>一関市山目字館64-7</t>
    <rPh sb="0" eb="11">
      <t>イチノセキシヤマメジカン６４－７</t>
    </rPh>
    <phoneticPr fontId="18"/>
  </si>
  <si>
    <t>一関市山目字泥田山下48</t>
    <rPh sb="0" eb="12">
      <t>イチノセキシヤマメジドロタヤマシタ４８</t>
    </rPh>
    <phoneticPr fontId="18"/>
  </si>
  <si>
    <t>一関市字沢298-2</t>
    <rPh sb="0" eb="10">
      <t>イチノセキシアザサワ２９８－２</t>
    </rPh>
    <phoneticPr fontId="18"/>
  </si>
  <si>
    <t>一関市室根町折壁字八幡沖116</t>
    <rPh sb="0" eb="15">
      <t>イチノセキシムロネマチオリカベアザヤワタオキ１１６</t>
    </rPh>
    <phoneticPr fontId="18"/>
  </si>
  <si>
    <t>一関市室根町津谷川葛ヶ沢142</t>
    <rPh sb="0" eb="15">
      <t>イチノセキシムロネマチツヤガワクズガサワ１４２</t>
    </rPh>
    <phoneticPr fontId="18"/>
  </si>
  <si>
    <t>一関市城内1-36</t>
    <rPh sb="0" eb="9">
      <t>イチノセキシジョウナイ１－３６</t>
    </rPh>
    <phoneticPr fontId="18"/>
  </si>
  <si>
    <t>一関市真柴字原下4-1</t>
    <rPh sb="0" eb="11">
      <t>イチノセキシマシバジハラシモ４－１</t>
    </rPh>
    <phoneticPr fontId="18"/>
  </si>
  <si>
    <t>一関市真柴字矢ノ目沢56</t>
    <rPh sb="0" eb="12">
      <t>イチノセキシマシバジヤノメサワ５６</t>
    </rPh>
    <phoneticPr fontId="18"/>
  </si>
  <si>
    <t>一関市真柴字柧木立46-15</t>
    <rPh sb="0" eb="14">
      <t>イチノセキシマシバジココダチ４６－１５</t>
    </rPh>
    <phoneticPr fontId="18"/>
  </si>
  <si>
    <t>一関市真柴字柧木立46-18</t>
    <rPh sb="0" eb="14">
      <t>イチノセキシマシバジカドコダチ４６－１８</t>
    </rPh>
    <phoneticPr fontId="18"/>
  </si>
  <si>
    <t>一関市青葉1-4-17</t>
    <rPh sb="0" eb="11">
      <t>イチノセキシアオバ１－４－１７</t>
    </rPh>
    <phoneticPr fontId="18"/>
  </si>
  <si>
    <t>一関市青葉2-1-37</t>
    <rPh sb="0" eb="11">
      <t>イチノセキシアオバ２－１－３７</t>
    </rPh>
    <phoneticPr fontId="18"/>
  </si>
  <si>
    <t>一関市青葉2-6-16</t>
    <rPh sb="0" eb="11">
      <t>イチノセキシアオバ２－６－１６</t>
    </rPh>
    <phoneticPr fontId="18"/>
  </si>
  <si>
    <t>一関市千厩町奥玉字宿下44-1</t>
    <rPh sb="0" eb="15">
      <t>イチノセキシセンマヤチョウオクタマジヤドシモ４４－１</t>
    </rPh>
    <phoneticPr fontId="19"/>
  </si>
  <si>
    <t>一関市千厩町千厩字宮敷45-1</t>
    <rPh sb="0" eb="15">
      <t>イチノセキシセンマヤチョウセンマヤアザミヤフ４５－１</t>
    </rPh>
    <phoneticPr fontId="18"/>
  </si>
  <si>
    <t>一関市千厩町千厩字摩王10-2</t>
    <rPh sb="0" eb="15">
      <t>イチノセキシセンマヤチョウセンマヤジマオウ１０－２</t>
    </rPh>
    <phoneticPr fontId="18"/>
  </si>
  <si>
    <t>一関市千厩町千厩字脇谷28-5</t>
    <rPh sb="0" eb="15">
      <t>イチノセキシセンマヤチョウセンマヤアザワキタニ２８－５</t>
    </rPh>
    <phoneticPr fontId="18"/>
  </si>
  <si>
    <t>一関市川崎町薄衣字高成3</t>
    <rPh sb="0" eb="12">
      <t>イチノセキシカワサキマチウスキヌアザコウシゲル３</t>
    </rPh>
    <phoneticPr fontId="18"/>
  </si>
  <si>
    <t>一関市川崎町薄衣字諏訪前３８</t>
    <rPh sb="0" eb="14">
      <t>イチノセキシカワサキマチウスキヌアザスワゼン３８</t>
    </rPh>
    <phoneticPr fontId="18"/>
  </si>
  <si>
    <t>一関市川崎町門崎字清水沖90</t>
    <rPh sb="0" eb="14">
      <t>イチノセキシカワサキマチカドザキジシミズオキ９０</t>
    </rPh>
    <phoneticPr fontId="18"/>
  </si>
  <si>
    <t>一関市大町4-16</t>
    <rPh sb="0" eb="9">
      <t>イチノセキシオオマチ４－１６</t>
    </rPh>
    <phoneticPr fontId="18"/>
  </si>
  <si>
    <t>一関市大東町渋民字大洞地55-8</t>
    <rPh sb="0" eb="16">
      <t>イチノセキシダイトウチョウシブタミジダイホラチ５５－８</t>
    </rPh>
    <phoneticPr fontId="18"/>
  </si>
  <si>
    <t>一関市大東町摺沢字菅生前61-32</t>
    <rPh sb="0" eb="17">
      <t>イチノセキシダイトウチョウスリサワアザスゲオゼン６１－３２</t>
    </rPh>
    <phoneticPr fontId="18"/>
  </si>
  <si>
    <t>一関市大東町曽慶字御能場39-1</t>
    <rPh sb="0" eb="16">
      <t>イチノセキシダイトウチョウソウケイジオノウジョウ３９－１</t>
    </rPh>
    <phoneticPr fontId="18"/>
  </si>
  <si>
    <t>一関市大東町大原字有南田90-1</t>
    <rPh sb="0" eb="16">
      <t>イチノセキシダイトウチョウオオハラジユウミナミダ９０－１</t>
    </rPh>
    <phoneticPr fontId="18"/>
  </si>
  <si>
    <t>一関市滝沢字鶴ヶ沢7-60</t>
    <rPh sb="0" eb="13">
      <t>イチノセキシタキザワジツルガサワ７－６０</t>
    </rPh>
    <phoneticPr fontId="18"/>
  </si>
  <si>
    <t>一関市中央町1-11-4</t>
    <rPh sb="0" eb="12">
      <t>イチノセキシチュウオウチョウ１－１１－４</t>
    </rPh>
    <phoneticPr fontId="18"/>
  </si>
  <si>
    <t>一関市中里字沢田359-159</t>
    <rPh sb="0" eb="15">
      <t>イチノセキシナカザトジサワダ３５９－１５９</t>
    </rPh>
    <phoneticPr fontId="18"/>
  </si>
  <si>
    <t>一関市東山町長坂字西本町139-1</t>
    <rPh sb="0" eb="17">
      <t>イチノセキシヒガシヤマチョウナガサカジニシホンマチ１３９－１</t>
    </rPh>
    <phoneticPr fontId="18"/>
  </si>
  <si>
    <t>一関市藤沢町黄海字町裏79-1</t>
    <rPh sb="0" eb="15">
      <t>イチノセキシフジサワチョウコウカイジマチウラ７９－１</t>
    </rPh>
    <phoneticPr fontId="18"/>
  </si>
  <si>
    <t>一関市藤沢町黄海字箕ノ輪187-17</t>
    <rPh sb="0" eb="18">
      <t>イチノセキシフジサワチョウコウカイジミノリン１８７－１７</t>
    </rPh>
    <phoneticPr fontId="18"/>
  </si>
  <si>
    <t>一関市藤沢町新沼西風46-4</t>
    <rPh sb="0" eb="14">
      <t>イチノセキシフジサワチョウシンヌマニシカゼ４６－４</t>
    </rPh>
    <phoneticPr fontId="18"/>
  </si>
  <si>
    <t>一関市藤沢町新沼西風46-8</t>
    <rPh sb="0" eb="14">
      <t>イチノセキシフジサワチョウシンヌマニシカゼ４６－８</t>
    </rPh>
    <phoneticPr fontId="18"/>
  </si>
  <si>
    <t>一関市藤沢町藤沢字町裏55</t>
    <rPh sb="0" eb="13">
      <t>イチノセキシフジサワチョウフジサワジマチウラ５５</t>
    </rPh>
    <phoneticPr fontId="18"/>
  </si>
  <si>
    <t>一関市萩荘字駒下1-19</t>
    <rPh sb="0" eb="12">
      <t>イチノセキシハギソウジコマシモ１－１９</t>
    </rPh>
    <phoneticPr fontId="18"/>
  </si>
  <si>
    <t>一関市萩荘字袋田143-1</t>
    <rPh sb="0" eb="13">
      <t>イチノセキシハギソウジフクロダ１４３－１</t>
    </rPh>
    <phoneticPr fontId="18"/>
  </si>
  <si>
    <t>一関市萩荘字大袋177</t>
    <rPh sb="0" eb="11">
      <t>イチノセキシハギソウアザオオブクロ１７７</t>
    </rPh>
    <phoneticPr fontId="18"/>
  </si>
  <si>
    <t>一関市萩荘字大袋178-1</t>
    <rPh sb="0" eb="13">
      <t>イチノセキシハギソウアザオオブクロ１７８－１</t>
    </rPh>
    <phoneticPr fontId="18"/>
  </si>
  <si>
    <t>一関市舞川字小塚1-10</t>
    <rPh sb="0" eb="12">
      <t>イチノセキシマイカワジコヅカ１－１０</t>
    </rPh>
    <phoneticPr fontId="18"/>
  </si>
  <si>
    <t>一関市弥栄字茄子沢236-1</t>
    <rPh sb="0" eb="14">
      <t>イチノセキシイヤサカジナスサワ２３６－１</t>
    </rPh>
    <phoneticPr fontId="18"/>
  </si>
  <si>
    <t>一戸町一戸字越田橋11-1</t>
    <rPh sb="0" eb="13">
      <t>イチノヘマチイチノヘジコシダバシ１１－１</t>
    </rPh>
    <phoneticPr fontId="18"/>
  </si>
  <si>
    <t>一戸町一戸字砂森60-1</t>
    <rPh sb="0" eb="12">
      <t>イチノヘマチイチノヘジスナモリ６０－１</t>
    </rPh>
    <phoneticPr fontId="18"/>
  </si>
  <si>
    <t>一戸町一戸字砂森93-2</t>
    <rPh sb="0" eb="12">
      <t>イチノヘマチイチノヘジスナモリ９３－２</t>
    </rPh>
    <phoneticPr fontId="18"/>
  </si>
  <si>
    <t>一戸町奥中山字西田子1027-8</t>
    <rPh sb="0" eb="16">
      <t>イチノヘマチオクナカヤマジニシダコ１０２７－８</t>
    </rPh>
    <phoneticPr fontId="18"/>
  </si>
  <si>
    <t>一戸町奥中山字西田子1447-3</t>
    <rPh sb="0" eb="16">
      <t>イチノヘマチオクナカヤマジニシダコ１４４７－３</t>
    </rPh>
    <phoneticPr fontId="18"/>
  </si>
  <si>
    <t>一戸町奥中山字西田子75</t>
    <rPh sb="0" eb="12">
      <t>イチノヘマチオクナカヤマジニシダコ７５</t>
    </rPh>
    <phoneticPr fontId="18"/>
  </si>
  <si>
    <t>一戸町高善寺字野田54-2</t>
    <rPh sb="0" eb="13">
      <t>イチノヘマチコウゼンデラジノダ５４－２</t>
    </rPh>
    <phoneticPr fontId="18"/>
  </si>
  <si>
    <t>一戸町字樋ノ口58-3</t>
    <rPh sb="0" eb="11">
      <t>イチノヘマチアザヒノクチ５８－３</t>
    </rPh>
    <phoneticPr fontId="18"/>
  </si>
  <si>
    <t>一戸町中山字軽井沢139-1</t>
    <rPh sb="0" eb="14">
      <t>イチノヘマチナカヤマジカルイザワ１３９－１</t>
    </rPh>
    <phoneticPr fontId="18"/>
  </si>
  <si>
    <t>一戸町中山字軽井沢49-49</t>
    <rPh sb="0" eb="14">
      <t>イチノヘマチナカヤマジカルイザワ４９－４９</t>
    </rPh>
    <phoneticPr fontId="18"/>
  </si>
  <si>
    <t>一戸町中山字大塚112-2</t>
    <rPh sb="0" eb="13">
      <t>イチノヘマチナカヤマジオオツカ１１２－２</t>
    </rPh>
    <phoneticPr fontId="18"/>
  </si>
  <si>
    <t>一戸町中山字大塚361-3</t>
    <rPh sb="0" eb="13">
      <t>イチノヘマチナカヤマジオオツカ３６１－３</t>
    </rPh>
    <phoneticPr fontId="18"/>
  </si>
  <si>
    <t>一戸町中山字大塚4-5</t>
    <rPh sb="0" eb="11">
      <t>イチノヘマチナカヤマジオオツカ４－５</t>
    </rPh>
    <phoneticPr fontId="18"/>
  </si>
  <si>
    <t>一戸町中山字大塚4-6</t>
    <rPh sb="0" eb="11">
      <t>イチノヘマチナカヤマジオオツカ４－６</t>
    </rPh>
    <phoneticPr fontId="18"/>
  </si>
  <si>
    <t>遠野市綾織町新里19-7-2</t>
    <rPh sb="0" eb="14">
      <t>トオノシアヤオリマチニイサト１９－７－２</t>
    </rPh>
    <phoneticPr fontId="18"/>
  </si>
  <si>
    <t>遠野市綾織町新里22-132</t>
    <rPh sb="0" eb="14">
      <t>トオノシアヤオリマチニイサト２２－１３２</t>
    </rPh>
    <phoneticPr fontId="18"/>
  </si>
  <si>
    <t>遠野市宮守町下宮守18-25-1</t>
    <rPh sb="0" eb="16">
      <t>トオノシミヤモリマチシモミヤモリ１８－２５－１</t>
    </rPh>
    <phoneticPr fontId="18"/>
  </si>
  <si>
    <t>遠野市宮守町下宮守29-73-1</t>
    <rPh sb="0" eb="16">
      <t>トオノシミヤモリマチシモミヤモリ２９－７３－１</t>
    </rPh>
    <phoneticPr fontId="18"/>
  </si>
  <si>
    <t>遠野市宮守町下鱒沢33-216-5</t>
    <rPh sb="0" eb="17">
      <t>トオノシミヤモリマチシモマスザワ３３－２１６－５</t>
    </rPh>
    <phoneticPr fontId="18"/>
  </si>
  <si>
    <t>遠野市松崎町白岩字薬研淵1-3</t>
    <rPh sb="0" eb="15">
      <t>トオノシマツザキチョウシライワジヤゲンフチ１－３</t>
    </rPh>
    <phoneticPr fontId="18"/>
  </si>
  <si>
    <t>遠野市松崎町白岩字薬研淵4-1（遠野健康福祉の里内）</t>
    <rPh sb="0" eb="26">
      <t>トオノシマツザキチョウシライワジヤゲンフチ４－１（トオノケンコウフクシノサトナイ）</t>
    </rPh>
    <phoneticPr fontId="18"/>
  </si>
  <si>
    <t>遠野市青笹町糠前9-7-6</t>
    <rPh sb="0" eb="13">
      <t>トオノシアオザサマチヌカゼン９－７－６</t>
    </rPh>
    <phoneticPr fontId="18"/>
  </si>
  <si>
    <t>遠野市青笹町中沢14-31</t>
    <rPh sb="0" eb="13">
      <t>トオノシアオザサマチナカザワ１４－３１</t>
    </rPh>
    <phoneticPr fontId="18"/>
  </si>
  <si>
    <t>遠野市早瀬町3-16-39</t>
    <rPh sb="0" eb="13">
      <t>トオノシハヤセチョウ３－１６－３９</t>
    </rPh>
    <phoneticPr fontId="18"/>
  </si>
  <si>
    <t>奥州市衣川古戸453-1</t>
    <rPh sb="0" eb="12">
      <t>オウシュウシコロモガワフルド４５３－１</t>
    </rPh>
    <phoneticPr fontId="18"/>
  </si>
  <si>
    <t>奥州市江刺愛宕字橋本222-３</t>
    <rPh sb="0" eb="15">
      <t>オウシュウシエサシアタゴジハシモト２２２－３</t>
    </rPh>
    <phoneticPr fontId="18"/>
  </si>
  <si>
    <t>奥州市江刺伊手字新田149</t>
    <rPh sb="0" eb="13">
      <t>オウシュウシエサシイテジシンデン１４９</t>
    </rPh>
    <phoneticPr fontId="18"/>
  </si>
  <si>
    <t>奥州市水沢羽田町字水無沢2-1</t>
    <rPh sb="0" eb="15">
      <t>オウシュウシミズサワハタマチアザミズナシサワ２－１</t>
    </rPh>
    <phoneticPr fontId="18"/>
  </si>
  <si>
    <t>奥州市水沢羽田町字水無沢487-3</t>
    <rPh sb="0" eb="17">
      <t>オウシュウシミズサワハタマチアザミズナシサワ４８７－３</t>
    </rPh>
    <phoneticPr fontId="18"/>
  </si>
  <si>
    <t>奥州市水沢羽田町字水無沢491</t>
    <rPh sb="0" eb="15">
      <t>オウシュウシミズサワハタマチアザミズナシサワ４９１</t>
    </rPh>
    <phoneticPr fontId="18"/>
  </si>
  <si>
    <t>奥州市水沢羽田町字門下11-2</t>
    <rPh sb="0" eb="15">
      <t>オウシュウシミズサワハタチョウアザモンカ１１－２</t>
    </rPh>
    <phoneticPr fontId="18"/>
  </si>
  <si>
    <t>奥州市水沢羽田町字門下244-4</t>
    <rPh sb="0" eb="16">
      <t>オウシュウシミズサワハタチョウアザモンカ２４４－４</t>
    </rPh>
    <phoneticPr fontId="18"/>
  </si>
  <si>
    <t>奥州市水沢佐倉河字羽黒田82-2</t>
    <rPh sb="0" eb="16">
      <t>オウシュウシミズサワサクラカワジハネクロダ８２－２</t>
    </rPh>
    <phoneticPr fontId="18"/>
  </si>
  <si>
    <t>奥州市水沢佐倉河字慶徳27-1</t>
    <rPh sb="0" eb="15">
      <t>オウシュウシミズサワサクラカワジケイトク２７－１</t>
    </rPh>
    <phoneticPr fontId="18"/>
  </si>
  <si>
    <t>奥州市水沢姉体町字大内田前16</t>
    <rPh sb="0" eb="15">
      <t>オウシュウシスイザワアネタイチョウジオオウチダゼン１６</t>
    </rPh>
    <phoneticPr fontId="18"/>
  </si>
  <si>
    <t>奥州市水沢姉体町字島田40-2</t>
    <rPh sb="0" eb="15">
      <t>オウシュウシスイザワアネタイチョウジシマダ４０－２</t>
    </rPh>
    <phoneticPr fontId="18"/>
  </si>
  <si>
    <t>奥州市水沢字東町４　ダイコー壱番館２階</t>
    <rPh sb="0" eb="19">
      <t>オウシュウシミズサワジヒガシチョウ４　ダイコーイツバンカン２カイ</t>
    </rPh>
    <phoneticPr fontId="18"/>
  </si>
  <si>
    <t>奥州市水沢寺領216</t>
    <rPh sb="0" eb="10">
      <t>オウシュウシミズサワジリョウ２１６</t>
    </rPh>
    <phoneticPr fontId="18"/>
  </si>
  <si>
    <t>奥州市水沢上姉体2-1-1</t>
    <rPh sb="0" eb="13">
      <t>オウシュウシミズサワカミアネタイ２－１－１</t>
    </rPh>
    <phoneticPr fontId="18"/>
  </si>
  <si>
    <t>奥州市水沢上姉体2-1-18</t>
    <rPh sb="0" eb="14">
      <t>オウシュウシミズサワカミアネタイ２－１－１８</t>
    </rPh>
    <phoneticPr fontId="18"/>
  </si>
  <si>
    <t>奥州市水沢真城字上野303-10</t>
    <rPh sb="0" eb="16">
      <t>オウシュウシミズサワマコトジョウアザウエノ３０３－１０</t>
    </rPh>
    <phoneticPr fontId="18"/>
  </si>
  <si>
    <t>奥州市水沢西上野町11-5</t>
    <rPh sb="0" eb="13">
      <t>オウシュウシスイザワニシウエノチョウ１１－５</t>
    </rPh>
    <phoneticPr fontId="18"/>
  </si>
  <si>
    <t>奥州市水沢泉町9-1</t>
    <rPh sb="0" eb="10">
      <t>オウシュウシミズサワイズミマチ９－１</t>
    </rPh>
    <phoneticPr fontId="18"/>
  </si>
  <si>
    <t>奥州市水沢台町6-28</t>
    <rPh sb="0" eb="11">
      <t>オウシュウシミズサワダイマチ６－２８</t>
    </rPh>
    <phoneticPr fontId="18"/>
  </si>
  <si>
    <t>奥州市水沢台町6-31</t>
    <rPh sb="0" eb="11">
      <t>オウシュウシミズサワダイマチ６－３１</t>
    </rPh>
    <phoneticPr fontId="18"/>
  </si>
  <si>
    <t>奥州市水沢大手町3-1</t>
    <rPh sb="0" eb="11">
      <t>オウシュウシスイザワオオテマチ３－１</t>
    </rPh>
    <phoneticPr fontId="18"/>
  </si>
  <si>
    <t>奥州市水沢南町5-12</t>
    <rPh sb="0" eb="11">
      <t>オウシュウシミズサワミナミマチ５－１２</t>
    </rPh>
    <phoneticPr fontId="18"/>
  </si>
  <si>
    <t>奥州市前沢字田畠40</t>
    <rPh sb="0" eb="10">
      <t>オウシュウシマエザワジタバタ４０</t>
    </rPh>
    <phoneticPr fontId="18"/>
  </si>
  <si>
    <t>奥州市前沢立石180-1</t>
    <rPh sb="0" eb="12">
      <t>オウシュウシマエザワタテイシ１８０－１</t>
    </rPh>
    <phoneticPr fontId="18"/>
  </si>
  <si>
    <t>奥州市胆沢南都田字加賀谷地416</t>
    <rPh sb="0" eb="16">
      <t>オウシュウシイサワミナミミヤコダジカガヤチ４１６</t>
    </rPh>
    <phoneticPr fontId="18"/>
  </si>
  <si>
    <t>奥州市胆沢南都田字小十文字339-1</t>
    <rPh sb="0" eb="18">
      <t>オウシュウシイサワミナミミヤコダジコジュウモンジ３３９－１</t>
    </rPh>
    <phoneticPr fontId="18"/>
  </si>
  <si>
    <t>奥州市胆沢南都田字大持30</t>
    <rPh sb="0" eb="13">
      <t>オウシュウシイサワミナミミヤコダジダイジ３０</t>
    </rPh>
    <phoneticPr fontId="18"/>
  </si>
  <si>
    <t>花巻市下似内17-55</t>
    <rPh sb="0" eb="11">
      <t>ハナマキシシモニタナイ１７－５５</t>
    </rPh>
    <phoneticPr fontId="18"/>
  </si>
  <si>
    <t>花巻市金矢5-231-1</t>
    <rPh sb="0" eb="12">
      <t>ハナマキシキムヤ５－２３１－１</t>
    </rPh>
    <phoneticPr fontId="18"/>
  </si>
  <si>
    <t>花巻市金矢5-435-1</t>
    <rPh sb="0" eb="12">
      <t>ハナマキシキムヤ５－４３５－１</t>
    </rPh>
    <phoneticPr fontId="18"/>
  </si>
  <si>
    <t>花巻市幸田4-116-1</t>
    <rPh sb="0" eb="12">
      <t>ハナマキシコウダ４－１１６－１</t>
    </rPh>
    <phoneticPr fontId="18"/>
  </si>
  <si>
    <t>花巻市高松7-143</t>
    <rPh sb="0" eb="10">
      <t>ハナマキシタカマツ７－１４３</t>
    </rPh>
    <phoneticPr fontId="18"/>
  </si>
  <si>
    <t>花巻市高松7-164-1</t>
    <rPh sb="0" eb="12">
      <t>ハナマキシタカマツ７－１６４－１</t>
    </rPh>
    <phoneticPr fontId="18"/>
  </si>
  <si>
    <t>花巻市材木町11-20</t>
    <rPh sb="0" eb="11">
      <t>ハナマキシザイモクチョウ１１－２０</t>
    </rPh>
    <phoneticPr fontId="18"/>
  </si>
  <si>
    <t>花巻市材木町8-10 ふれあいポケットわたぼうし内</t>
    <rPh sb="0" eb="25">
      <t>ハナマキシザイモクチョウ８－１０
フレアイポケットワタボウシナイ</t>
    </rPh>
    <phoneticPr fontId="18"/>
  </si>
  <si>
    <t>花巻市若葉町3-13-7</t>
    <rPh sb="0" eb="12">
      <t>ハナマキシワカバチョウ３－１３－７</t>
    </rPh>
    <phoneticPr fontId="18"/>
  </si>
  <si>
    <t>花巻市諏訪500</t>
    <rPh sb="0" eb="8">
      <t>ハナマキシスワ５００</t>
    </rPh>
    <phoneticPr fontId="18"/>
  </si>
  <si>
    <t>花巻市星が丘1-21-29</t>
    <rPh sb="0" eb="13">
      <t>ハナマキシホシガオカ１－２１－２９</t>
    </rPh>
    <phoneticPr fontId="18"/>
  </si>
  <si>
    <t>花巻市石神町364</t>
    <rPh sb="0" eb="9">
      <t>ハナマキシイシガミマチ３６４</t>
    </rPh>
    <phoneticPr fontId="18"/>
  </si>
  <si>
    <t>花巻市石鳥谷町好地6-10-3</t>
    <rPh sb="0" eb="15">
      <t>ハナマキシイシドリヤチョウヨシチ６－１０－３</t>
    </rPh>
    <phoneticPr fontId="18"/>
  </si>
  <si>
    <t>花巻市石鳥谷町中寺林12-54-7</t>
    <rPh sb="0" eb="17">
      <t>ハナマキシイシドリヤチョウナカテラバヤシ１２－５４－７</t>
    </rPh>
    <phoneticPr fontId="18"/>
  </si>
  <si>
    <t>花巻市石鳥谷町中寺林12-54-9</t>
    <rPh sb="0" eb="17">
      <t>ハナマキシイシドリヤチョウナカテラバヤシ１２－５４－９</t>
    </rPh>
    <phoneticPr fontId="18"/>
  </si>
  <si>
    <t>花巻市石鳥谷町中寺林7-46-3</t>
    <rPh sb="0" eb="16">
      <t>ハナマキシイシドリヤチョウナカテラバヤシ７－４６－３</t>
    </rPh>
    <phoneticPr fontId="18"/>
  </si>
  <si>
    <t>花巻市大迫町外川目28-17-3</t>
    <rPh sb="0" eb="16">
      <t>ハナマキシオオハサママチソトカワモク２８－１７－３</t>
    </rPh>
    <phoneticPr fontId="18"/>
  </si>
  <si>
    <t>花巻市大迫町大迫13-23-1</t>
    <rPh sb="0" eb="15">
      <t>ハナマキシオオハサママチオオサコ１３－２３－１</t>
    </rPh>
    <phoneticPr fontId="18"/>
  </si>
  <si>
    <t>花巻市大迫町大迫4-13-5</t>
    <rPh sb="0" eb="14">
      <t>ハナマキシオオハサママチオオサコ４－１３－５</t>
    </rPh>
    <phoneticPr fontId="18"/>
  </si>
  <si>
    <t>花巻市中根子字古舘78</t>
    <rPh sb="0" eb="11">
      <t>ハナマキシナカネコジフルダテ７８</t>
    </rPh>
    <phoneticPr fontId="18"/>
  </si>
  <si>
    <t>花巻市東宮野目13-112</t>
    <rPh sb="0" eb="13">
      <t>ハナマキシヒガシミヤノモク１３－１１２</t>
    </rPh>
    <phoneticPr fontId="18"/>
  </si>
  <si>
    <t>花巻市東和町東晴山7区16</t>
    <rPh sb="0" eb="13">
      <t>ハナマキシトウワチョウヒガシハルヤマ７ク１６</t>
    </rPh>
    <phoneticPr fontId="18"/>
  </si>
  <si>
    <t>花巻市東和町東晴山7区6-1</t>
    <rPh sb="0" eb="14">
      <t>ハナマキシトウワチョウヒガシハルヤマ７ク６－１</t>
    </rPh>
    <phoneticPr fontId="18"/>
  </si>
  <si>
    <t>花巻市二枚橋5-360-1</t>
    <rPh sb="0" eb="13">
      <t>ハナマキシニマイバシ５－３６０－１</t>
    </rPh>
    <phoneticPr fontId="18"/>
  </si>
  <si>
    <t>花巻市不動町1-1-2</t>
    <rPh sb="0" eb="11">
      <t>ハナマキシフドウチョウ１－１－２</t>
    </rPh>
    <phoneticPr fontId="18"/>
  </si>
  <si>
    <t>花巻市豊沢町3-21</t>
    <rPh sb="0" eb="10">
      <t>ハナマキシトヨサワチョウ３－２１</t>
    </rPh>
    <phoneticPr fontId="18"/>
  </si>
  <si>
    <t>花巻市野田335-2</t>
    <rPh sb="0" eb="10">
      <t>ハナマキシノダ３３５－２</t>
    </rPh>
    <phoneticPr fontId="18"/>
  </si>
  <si>
    <t>花巻市椚ノ目4-99-1</t>
    <rPh sb="0" eb="12">
      <t>ハナマキシクヌギノメ４－９９－１</t>
    </rPh>
    <phoneticPr fontId="18"/>
  </si>
  <si>
    <t>葛巻町葛巻20-18-4</t>
    <rPh sb="0" eb="12">
      <t>クズマキマチクズマキ２０－１８－４</t>
    </rPh>
    <phoneticPr fontId="18"/>
  </si>
  <si>
    <t>葛巻町葛巻7-104-2</t>
    <rPh sb="0" eb="12">
      <t>クズマキマチクズマキ７－１０４－２</t>
    </rPh>
    <phoneticPr fontId="18"/>
  </si>
  <si>
    <t>葛巻町葛巻9-35-7</t>
    <rPh sb="0" eb="11">
      <t>クズマキマチクズマキ９－３５－７</t>
    </rPh>
    <phoneticPr fontId="18"/>
  </si>
  <si>
    <t>釜石市鵜住居町2-20-1</t>
    <rPh sb="0" eb="13">
      <t>カマイシシウノスマイマチ２－２０－１</t>
    </rPh>
    <phoneticPr fontId="18"/>
  </si>
  <si>
    <t>釜石市鵜住居町25-13-43</t>
    <rPh sb="0" eb="15">
      <t>カマイシシウノスマイマチ２５－１３－４３</t>
    </rPh>
    <phoneticPr fontId="18"/>
  </si>
  <si>
    <t>釜石市甲子町10-599-1</t>
    <rPh sb="0" eb="14">
      <t>カマイシシカッシチョウ１０－５９９－１</t>
    </rPh>
    <phoneticPr fontId="18"/>
  </si>
  <si>
    <t>釜石市甲子町2-12-1</t>
    <rPh sb="0" eb="12">
      <t>カマイシシカッシチョウ２－１２－１</t>
    </rPh>
    <phoneticPr fontId="18"/>
  </si>
  <si>
    <t>釜石市甲子町3-139</t>
    <rPh sb="0" eb="11">
      <t>カマイシシカッシチョウ３－１３９</t>
    </rPh>
    <phoneticPr fontId="18"/>
  </si>
  <si>
    <t>釜石市小佐野町3-9-1</t>
    <rPh sb="0" eb="12">
      <t>カマイシシコザノチョウ３－９－１</t>
    </rPh>
    <phoneticPr fontId="18"/>
  </si>
  <si>
    <t>釜石市上中島町4-2-40</t>
    <rPh sb="0" eb="13">
      <t>カマイシシカミナカシマチョウ４－２－４０</t>
    </rPh>
    <phoneticPr fontId="18"/>
  </si>
  <si>
    <t>釜石市千鳥町1-1-6</t>
    <rPh sb="0" eb="11">
      <t>カマイシシチドリチョウ１－１－６</t>
    </rPh>
    <phoneticPr fontId="18"/>
  </si>
  <si>
    <t>釜石市大町1-4-7　店舗２</t>
    <rPh sb="0" eb="14">
      <t>カマイシシオオマチ１－４－７　テンポ２</t>
    </rPh>
    <phoneticPr fontId="18"/>
  </si>
  <si>
    <t>釜石市大渡町3-15-26</t>
    <rPh sb="0" eb="13">
      <t>カマイシシオオワタリマチ３－１５－２６</t>
    </rPh>
    <phoneticPr fontId="18"/>
  </si>
  <si>
    <t>釜石市定内町1-7-13</t>
    <rPh sb="0" eb="12">
      <t>カマイシシサダナイチョウ１－７－１３</t>
    </rPh>
    <phoneticPr fontId="18"/>
  </si>
  <si>
    <t>釜石市定内町1-8-10</t>
    <rPh sb="0" eb="12">
      <t>カマイシシサダナイチョウ１－８－１０</t>
    </rPh>
    <phoneticPr fontId="18"/>
  </si>
  <si>
    <t>釜石市定内町4-7-1</t>
    <rPh sb="0" eb="11">
      <t>カマイシシサダナイチョウ４－７－１</t>
    </rPh>
    <phoneticPr fontId="18"/>
  </si>
  <si>
    <t>釜石市野田町1-1-32</t>
    <rPh sb="0" eb="12">
      <t>カマイシシノタマチ１－１－３２</t>
    </rPh>
    <phoneticPr fontId="18"/>
  </si>
  <si>
    <t>釜石市野田町1-16-32</t>
    <rPh sb="0" eb="13">
      <t>カマイシシノタマチ１－１６－３２</t>
    </rPh>
    <phoneticPr fontId="18"/>
  </si>
  <si>
    <t>釜石市野田町3-7-3</t>
    <rPh sb="0" eb="11">
      <t>カマイシシノタマチ３－７－３</t>
    </rPh>
    <phoneticPr fontId="18"/>
  </si>
  <si>
    <t>岩手町五日市10-51-1</t>
    <rPh sb="0" eb="13">
      <t>イワテマチイツカイチ１０－５１－１</t>
    </rPh>
    <phoneticPr fontId="18"/>
  </si>
  <si>
    <t>岩手町五日市9-51-8</t>
    <rPh sb="0" eb="12">
      <t>イワテマチイツカイチ９－５１－８</t>
    </rPh>
    <phoneticPr fontId="18"/>
  </si>
  <si>
    <t>岩手町沼宮内8-7</t>
    <rPh sb="0" eb="9">
      <t>イワテチョウヌマクナイ８－７</t>
    </rPh>
    <phoneticPr fontId="18"/>
  </si>
  <si>
    <t>岩手町川口16-3-3</t>
    <rPh sb="0" eb="11">
      <t>イワテマチカワグチ１６－３－３</t>
    </rPh>
    <phoneticPr fontId="18"/>
  </si>
  <si>
    <t>岩泉町岩泉字三本松52-2</t>
    <rPh sb="0" eb="13">
      <t>イワイズミチョウイワイズミジサンボンマツ５２－２</t>
    </rPh>
    <phoneticPr fontId="18"/>
  </si>
  <si>
    <t>岩泉町岩泉字森の越4-14</t>
    <rPh sb="0" eb="13">
      <t>イワイズミチョウイワイズミジモリノコシ４－１４</t>
    </rPh>
    <phoneticPr fontId="18"/>
  </si>
  <si>
    <t>岩泉町岩泉字中家45-2</t>
    <rPh sb="0" eb="12">
      <t>イワイズミチョウイワイズミジナカイエ４５－２</t>
    </rPh>
    <phoneticPr fontId="18"/>
  </si>
  <si>
    <t>久慈市旭町10-66-1</t>
    <rPh sb="0" eb="12">
      <t>クジシアサヒチョウ１０－６６－１</t>
    </rPh>
    <phoneticPr fontId="18"/>
  </si>
  <si>
    <t>久慈市旭町8-100-1</t>
    <rPh sb="0" eb="12">
      <t>クジシアサヒチョウ８－１００－１</t>
    </rPh>
    <phoneticPr fontId="18"/>
  </si>
  <si>
    <t>久慈市京の森7-19-3</t>
    <rPh sb="0" eb="12">
      <t>クジシキョウノモリ７－１９－３</t>
    </rPh>
    <phoneticPr fontId="18"/>
  </si>
  <si>
    <t>久慈市山形町川井12-60-2</t>
    <rPh sb="0" eb="15">
      <t>クジシヤマガタマチカワイ１２－６０－２</t>
    </rPh>
    <phoneticPr fontId="18"/>
  </si>
  <si>
    <t>久慈市小久慈町65-16-2</t>
    <rPh sb="0" eb="14">
      <t>クジシコクジチョウ６５－１６－２</t>
    </rPh>
    <phoneticPr fontId="18"/>
  </si>
  <si>
    <t>久慈市中央4-34</t>
    <rPh sb="0" eb="9">
      <t>クジシチュウオウ４－３４</t>
    </rPh>
    <phoneticPr fontId="18"/>
  </si>
  <si>
    <t>久慈市長内町16-40-2</t>
    <rPh sb="0" eb="13">
      <t>クジシオサナイチョウ１６－４０－２</t>
    </rPh>
    <phoneticPr fontId="18"/>
  </si>
  <si>
    <t>久慈市長内町18-14-1</t>
    <rPh sb="0" eb="13">
      <t>クジシオサナイチョウ１８－１４－１</t>
    </rPh>
    <phoneticPr fontId="18"/>
  </si>
  <si>
    <t>久慈市長内町18-33-2</t>
    <rPh sb="0" eb="13">
      <t>クジシオサナイチョウ１８－３３－２</t>
    </rPh>
    <phoneticPr fontId="18"/>
  </si>
  <si>
    <t>久慈市長内町9-67-2</t>
    <rPh sb="0" eb="12">
      <t>クジシオサナイチョウ９－６７－２</t>
    </rPh>
    <phoneticPr fontId="18"/>
  </si>
  <si>
    <t>久慈市天神堂32-8</t>
    <rPh sb="0" eb="10">
      <t>クジシテンジンドウ３２－８</t>
    </rPh>
    <phoneticPr fontId="18"/>
  </si>
  <si>
    <t>久慈市本町2-25</t>
    <rPh sb="0" eb="9">
      <t>クジシホンマチ２－２５</t>
    </rPh>
    <phoneticPr fontId="18"/>
  </si>
  <si>
    <t>久慈市湊町21-48</t>
    <rPh sb="0" eb="10">
      <t>クジシミナトチョウ２１－４８</t>
    </rPh>
    <phoneticPr fontId="18"/>
  </si>
  <si>
    <t>久慈市湊町23-8-7</t>
    <rPh sb="0" eb="11">
      <t>クジシミナトチョウ２３－８－７</t>
    </rPh>
    <phoneticPr fontId="18"/>
  </si>
  <si>
    <t>久慈市門前1-151-1</t>
    <rPh sb="0" eb="12">
      <t>クジシモンゼン１－１５１－１</t>
    </rPh>
    <phoneticPr fontId="18"/>
  </si>
  <si>
    <t>宮古市磯鶏1-4-6</t>
    <rPh sb="0" eb="10">
      <t>ミヤコシソケイ１－４－６</t>
    </rPh>
    <phoneticPr fontId="18"/>
  </si>
  <si>
    <t>宮古市栄町3-35　キャトル宮古</t>
    <rPh sb="0" eb="16">
      <t>ミヤコシエイマチ３－３５　キャトルミヤコ</t>
    </rPh>
    <phoneticPr fontId="18"/>
  </si>
  <si>
    <t>宮古市金浜1-18-1</t>
    <rPh sb="0" eb="11">
      <t>ミヤコシカナハマ１－１８－１</t>
    </rPh>
    <phoneticPr fontId="18"/>
  </si>
  <si>
    <t>宮古市崎鍬ヶ崎4-1-11</t>
    <rPh sb="0" eb="13">
      <t>ミヤコシサキスキガザキ４－１－１１</t>
    </rPh>
    <phoneticPr fontId="18"/>
  </si>
  <si>
    <t>宮古市崎鍬ヶ崎4-1-6</t>
    <rPh sb="0" eb="12">
      <t>ミヤコシサキスキガザキ４－１－６</t>
    </rPh>
    <phoneticPr fontId="18"/>
  </si>
  <si>
    <t>宮古市崎山5-88</t>
    <rPh sb="0" eb="9">
      <t>ミヤコシサキヤマ５－８８</t>
    </rPh>
    <phoneticPr fontId="18"/>
  </si>
  <si>
    <t>宮古市崎山5-94</t>
    <rPh sb="0" eb="9">
      <t>ミヤコシサキヤマ５－９４</t>
    </rPh>
    <phoneticPr fontId="18"/>
  </si>
  <si>
    <t>宮古市山口5-3-20</t>
    <rPh sb="0" eb="11">
      <t>ミヤコシヤマグチ５－３－２０</t>
    </rPh>
    <phoneticPr fontId="18"/>
  </si>
  <si>
    <t>宮古市山口5-5-10</t>
    <rPh sb="0" eb="11">
      <t>ミヤコシヤマグチ５－５－１０</t>
    </rPh>
    <phoneticPr fontId="18"/>
  </si>
  <si>
    <t>宮古市松山8-19-1</t>
    <rPh sb="0" eb="11">
      <t>ミヤコシマツヤマ８－１９－１</t>
    </rPh>
    <phoneticPr fontId="18"/>
  </si>
  <si>
    <t>宮古市川井2-165</t>
    <rPh sb="0" eb="10">
      <t>ミヤコシカワイ２－１６５</t>
    </rPh>
    <phoneticPr fontId="18"/>
  </si>
  <si>
    <t>宮古市川井5-101-11</t>
    <rPh sb="0" eb="13">
      <t>ミヤコシカワイ５－１０１－１１</t>
    </rPh>
    <phoneticPr fontId="18"/>
  </si>
  <si>
    <t>宮古市大通2-6-12</t>
    <rPh sb="0" eb="11">
      <t>ミヤコシオオドオリ２－６－１２</t>
    </rPh>
    <phoneticPr fontId="18"/>
  </si>
  <si>
    <t>宮古市大通2-8-11</t>
    <rPh sb="0" eb="11">
      <t>ミヤコシオオドオリ２－８－１１</t>
    </rPh>
    <phoneticPr fontId="18"/>
  </si>
  <si>
    <t>宮古市田老町字西向山119-1</t>
    <rPh sb="0" eb="15">
      <t>ミヤコシタロウチョウアザニシムコウヤマ１１９－１</t>
    </rPh>
    <phoneticPr fontId="18"/>
  </si>
  <si>
    <t>宮古市板屋1-6-36</t>
    <rPh sb="0" eb="11">
      <t>ミヤコシイタヤ１－６－３６</t>
    </rPh>
    <phoneticPr fontId="18"/>
  </si>
  <si>
    <t>宮古市板屋3-11-1</t>
    <rPh sb="0" eb="11">
      <t>ミヤコシイタヤ３－１１－１</t>
    </rPh>
    <phoneticPr fontId="18"/>
  </si>
  <si>
    <t>宮古市保久田3-21</t>
    <rPh sb="0" eb="10">
      <t>ミヤコシホヒサダ３－２１</t>
    </rPh>
    <phoneticPr fontId="18"/>
  </si>
  <si>
    <t>宮古市保久田5-4</t>
    <rPh sb="0" eb="9">
      <t>ミヤコシホヒサダ５－４</t>
    </rPh>
    <phoneticPr fontId="18"/>
  </si>
  <si>
    <t>宮古市末広町6-8</t>
    <rPh sb="0" eb="9">
      <t>ミヤコシスエヒロチョウ６－８</t>
    </rPh>
    <phoneticPr fontId="18"/>
  </si>
  <si>
    <t>宮古市茂市3-62-8</t>
    <rPh sb="0" eb="11">
      <t>ミヤコシモイチ３－６２－８</t>
    </rPh>
    <phoneticPr fontId="18"/>
  </si>
  <si>
    <t>宮古市緑ヶ丘2-3</t>
    <rPh sb="0" eb="9">
      <t>ミヤコシミドリガオカ２－３</t>
    </rPh>
    <phoneticPr fontId="18"/>
  </si>
  <si>
    <t>金ヶ崎町西根一の台45-10</t>
    <rPh sb="0" eb="14">
      <t>カネガサキチョウニシネハジメノダイ４５－１０</t>
    </rPh>
    <phoneticPr fontId="18"/>
  </si>
  <si>
    <t>金ヶ崎町西根南羽沢43</t>
    <rPh sb="0" eb="11">
      <t>カネガサキチョウニシネミナミハザワ４３</t>
    </rPh>
    <phoneticPr fontId="18"/>
  </si>
  <si>
    <t>金ヶ崎町西根和光545-4</t>
    <rPh sb="0" eb="13">
      <t>カネガサキチョウニシネカズミツ５４５－４</t>
    </rPh>
    <phoneticPr fontId="18"/>
  </si>
  <si>
    <t>軽米町上舘１-78-１</t>
    <rPh sb="0" eb="11">
      <t>カルマイマチカミダテ１－７８－１</t>
    </rPh>
    <phoneticPr fontId="18"/>
  </si>
  <si>
    <t>軽米町上舘1-81-1</t>
    <rPh sb="0" eb="11">
      <t>カルマイマチカミダテ１－８１－１</t>
    </rPh>
    <phoneticPr fontId="18"/>
  </si>
  <si>
    <t>山田町山田15-82-2</t>
    <rPh sb="0" eb="12">
      <t>ヤマダチョウヤマダ１５－８２－２</t>
    </rPh>
    <phoneticPr fontId="18"/>
  </si>
  <si>
    <t>山田町山田16-9-10</t>
    <rPh sb="0" eb="12">
      <t>ヤマダチョウヤマダ１６－９－１０</t>
    </rPh>
    <phoneticPr fontId="18"/>
  </si>
  <si>
    <t>山田町長崎4-10-1　長崎アパート102号</t>
    <rPh sb="0" eb="22">
      <t>ヤマダチョウナガサキ４－１０－１　ナガサキアパート１０２ゴウ</t>
    </rPh>
    <phoneticPr fontId="18"/>
  </si>
  <si>
    <t>山田町飯岡７-11</t>
    <rPh sb="0" eb="9">
      <t>ヤマダチョウイイオカ７－１１</t>
    </rPh>
    <phoneticPr fontId="18"/>
  </si>
  <si>
    <t>山田町豊間根2-62-1</t>
    <rPh sb="0" eb="12">
      <t>ヤマダチョウトヨマネ２－６２－１</t>
    </rPh>
    <phoneticPr fontId="18"/>
  </si>
  <si>
    <t>紫波町桜町1-2-4細川産業ビル1階Ｂ号室</t>
    <rPh sb="0" eb="21">
      <t>シワチョウサクラチョウ１－２－４ホソカワサンギョウビル１カイＢゴウシツ</t>
    </rPh>
    <phoneticPr fontId="18"/>
  </si>
  <si>
    <t>紫波町桜町上野沢35-1</t>
    <rPh sb="0" eb="12">
      <t>シワチョウサクラマチウエノサワ３５－１</t>
    </rPh>
    <phoneticPr fontId="18"/>
  </si>
  <si>
    <t>紫波町南日詰字小路口43-1</t>
    <rPh sb="0" eb="14">
      <t>シワチョウミナミヒツメジショウジクチ４３－１</t>
    </rPh>
    <phoneticPr fontId="18"/>
  </si>
  <si>
    <t>紫波町二日町字古館356-1</t>
    <rPh sb="0" eb="14">
      <t>シワチョウニノマチジフルタチ３５６－１</t>
    </rPh>
    <phoneticPr fontId="18"/>
  </si>
  <si>
    <t>紫波町日詰字郡山駅164-1</t>
    <rPh sb="0" eb="14">
      <t>シワチョウヒツメジコオリヤマエキ１６４－１</t>
    </rPh>
    <phoneticPr fontId="18"/>
  </si>
  <si>
    <t>紫波町日詰字中新田226-1</t>
    <rPh sb="0" eb="14">
      <t>シワチョウヒツメジナカシンデン２２６－１</t>
    </rPh>
    <phoneticPr fontId="19"/>
  </si>
  <si>
    <t>紫波町日詰朝日田23-1</t>
    <rPh sb="0" eb="12">
      <t>シワチョウヒツメアサヒタ２３－１</t>
    </rPh>
    <phoneticPr fontId="18"/>
  </si>
  <si>
    <t>紫波町平沢字境田44-1</t>
    <rPh sb="0" eb="12">
      <t>シワチョウヒラサワジサカイダ４４－１</t>
    </rPh>
    <phoneticPr fontId="18"/>
  </si>
  <si>
    <t>紫波町平沢字長尾沢5-3</t>
    <rPh sb="0" eb="12">
      <t>シワチョウヒラサワジナガオサワ５－３</t>
    </rPh>
    <phoneticPr fontId="18"/>
  </si>
  <si>
    <t>紫波町片寄字山田前441</t>
    <rPh sb="0" eb="12">
      <t>シワチョウカタヨセジヤマダゼン４４１</t>
    </rPh>
    <phoneticPr fontId="18"/>
  </si>
  <si>
    <t>雫石町柿木5-4</t>
    <rPh sb="0" eb="8">
      <t>シズクイシチョウカキノキ５－４</t>
    </rPh>
    <phoneticPr fontId="18"/>
  </si>
  <si>
    <t>雫石町源太堂50-6</t>
    <rPh sb="0" eb="10">
      <t>シズクイシチョウミナモトフトシドウ５０－６</t>
    </rPh>
    <phoneticPr fontId="18"/>
  </si>
  <si>
    <t>雫石町西安庭26-130-1</t>
    <rPh sb="0" eb="14">
      <t>シズクイシチョウニシアニワ２６－１３０－１</t>
    </rPh>
    <phoneticPr fontId="18"/>
  </si>
  <si>
    <t>雫石町千刈田76-3</t>
    <rPh sb="0" eb="10">
      <t>シズクイシチョウセンカリタ７６－３</t>
    </rPh>
    <phoneticPr fontId="18"/>
  </si>
  <si>
    <t>雫石町長山猿子103-5</t>
    <rPh sb="0" eb="12">
      <t>シズクイシチョウチョウヤマザルコ１０３－５</t>
    </rPh>
    <phoneticPr fontId="18"/>
  </si>
  <si>
    <t>雫石町板橋25</t>
    <rPh sb="0" eb="7">
      <t>シズクイシチョウイタバシ２５</t>
    </rPh>
    <phoneticPr fontId="18"/>
  </si>
  <si>
    <t>住田町上有住字長者洞67-1</t>
    <rPh sb="0" eb="14">
      <t>スミタチョウカミアリズミジチョウジャドウ６７－１</t>
    </rPh>
    <phoneticPr fontId="18"/>
  </si>
  <si>
    <t>住田町世田米字川向96-5</t>
    <rPh sb="0" eb="13">
      <t>スミタチョウヨデンヨネジカワムカイ９６－５</t>
    </rPh>
    <phoneticPr fontId="18"/>
  </si>
  <si>
    <t>盛岡市みたけ1-5-45</t>
    <rPh sb="0" eb="12">
      <t>モリオカシミタケ１－５－４５</t>
    </rPh>
    <phoneticPr fontId="18"/>
  </si>
  <si>
    <t>盛岡市みたけ1-6-2</t>
    <rPh sb="0" eb="11">
      <t>モリオカシミタケ１－６－２</t>
    </rPh>
    <phoneticPr fontId="18"/>
  </si>
  <si>
    <t>盛岡市みたけ5-17-17</t>
    <rPh sb="0" eb="13">
      <t>モリオカシミタケ５－１７－１７</t>
    </rPh>
    <phoneticPr fontId="18"/>
  </si>
  <si>
    <t>盛岡市安倍館町19-41</t>
    <rPh sb="0" eb="12">
      <t>モリオカシアベタテチョウ１９－４１</t>
    </rPh>
    <phoneticPr fontId="18"/>
  </si>
  <si>
    <t>盛岡市安倍館町6-2はちやビル3号館3Ｆ</t>
    <rPh sb="0" eb="20">
      <t>モリオカシアベタテチョウ６－２ハチヤビル３ゴウカン３Ｆ</t>
    </rPh>
    <phoneticPr fontId="18"/>
  </si>
  <si>
    <t>盛岡市羽場16-63</t>
    <rPh sb="0" eb="10">
      <t>モリオカシハバ１６－６３</t>
    </rPh>
    <phoneticPr fontId="18"/>
  </si>
  <si>
    <t>盛岡市永井19-197-2－Ｃ</t>
    <rPh sb="0" eb="15">
      <t>モリオカシナガイ１９－１９７－２－Ｃ</t>
    </rPh>
    <phoneticPr fontId="18"/>
  </si>
  <si>
    <t>盛岡市乙部29-37</t>
    <rPh sb="0" eb="10">
      <t>モリオカシオトベ２９－３７</t>
    </rPh>
    <phoneticPr fontId="18"/>
  </si>
  <si>
    <t>盛岡市乙部29-74-13</t>
    <rPh sb="0" eb="13">
      <t>モリオカシオトベ２９－７４－１３</t>
    </rPh>
    <phoneticPr fontId="18"/>
  </si>
  <si>
    <t>盛岡市下飯岡11-130-5</t>
    <rPh sb="0" eb="14">
      <t>モリオカシシモイイオカ１１－１３０－５</t>
    </rPh>
    <phoneticPr fontId="18"/>
  </si>
  <si>
    <t>盛岡市下飯岡14-289-4</t>
    <rPh sb="0" eb="14">
      <t>モリオカシシモイイオカ１４－２８９－４</t>
    </rPh>
    <phoneticPr fontId="18"/>
  </si>
  <si>
    <t>盛岡市下飯岡15-77-3</t>
    <rPh sb="0" eb="13">
      <t>モリオカシシモイイオカ１５－７７－３</t>
    </rPh>
    <phoneticPr fontId="18"/>
  </si>
  <si>
    <t>盛岡市下飯岡8-106</t>
    <rPh sb="0" eb="11">
      <t>モリオカシシモイイオカ８－１０６</t>
    </rPh>
    <phoneticPr fontId="18"/>
  </si>
  <si>
    <t>盛岡市加賀野1-2-35</t>
    <rPh sb="0" eb="12">
      <t>モリオカシカガノ１－２－３５</t>
    </rPh>
    <phoneticPr fontId="18"/>
  </si>
  <si>
    <t>盛岡市加賀野3-14-1</t>
    <rPh sb="0" eb="12">
      <t>モリオカシカガノ３－１４－１</t>
    </rPh>
    <phoneticPr fontId="18"/>
  </si>
  <si>
    <t>盛岡市開運橋通2-23　メイプル中央ビル１F</t>
    <rPh sb="0" eb="22">
      <t>モリオカシカイウンバシドオリ２－２３　メイプルチュウオウビル１Ｆ</t>
    </rPh>
    <phoneticPr fontId="18"/>
  </si>
  <si>
    <t>盛岡市館向町40-5</t>
    <rPh sb="0" eb="10">
      <t>モリオカシタテムカイチョウ４０－５</t>
    </rPh>
    <phoneticPr fontId="18"/>
  </si>
  <si>
    <t>盛岡市玉山区巻堀91-1</t>
    <rPh sb="0" eb="12">
      <t>モリオカシタマヤマクカンホリ９１－１</t>
    </rPh>
    <phoneticPr fontId="18"/>
  </si>
  <si>
    <t>盛岡市月が丘3-7-5</t>
    <rPh sb="0" eb="11">
      <t>モリオカシツキガオカ３－７－５</t>
    </rPh>
    <phoneticPr fontId="18"/>
  </si>
  <si>
    <t>盛岡市向中野1-9-31</t>
    <rPh sb="0" eb="12">
      <t>モリオカシムカイナカノ１－９－３１</t>
    </rPh>
    <phoneticPr fontId="18"/>
  </si>
  <si>
    <t>盛岡市向中野2-47-1</t>
    <rPh sb="0" eb="12">
      <t>モリオカシムカイナカノ２－４７－１</t>
    </rPh>
    <phoneticPr fontId="18"/>
  </si>
  <si>
    <t>盛岡市高松2-19-54</t>
    <rPh sb="0" eb="12">
      <t>モリオカシタカマツ２－１９－５４</t>
    </rPh>
    <phoneticPr fontId="18"/>
  </si>
  <si>
    <t>盛岡市高松3-4-48</t>
    <rPh sb="0" eb="11">
      <t>モリオカシタカマツ３－４－４８</t>
    </rPh>
    <phoneticPr fontId="18"/>
  </si>
  <si>
    <t>盛岡市高松3-7-33</t>
    <rPh sb="0" eb="11">
      <t>モリオカシタカマツ３－７－３３</t>
    </rPh>
    <phoneticPr fontId="18"/>
  </si>
  <si>
    <t>盛岡市黒石野1-19-23</t>
    <rPh sb="0" eb="13">
      <t>モリオカシクロイシノ１－１９－２３</t>
    </rPh>
    <phoneticPr fontId="18"/>
  </si>
  <si>
    <t>盛岡市黒石野3-19-23</t>
    <rPh sb="0" eb="13">
      <t>モリオカシクロイシノ３－１９－２３</t>
    </rPh>
    <phoneticPr fontId="18"/>
  </si>
  <si>
    <t>盛岡市紺屋町2-9</t>
    <rPh sb="0" eb="9">
      <t>モリオカシコウヤマチ２－９</t>
    </rPh>
    <phoneticPr fontId="18"/>
  </si>
  <si>
    <t>盛岡市紺屋町7-14</t>
    <rPh sb="0" eb="10">
      <t>モリオカシコウヤマチ７－１４</t>
    </rPh>
    <phoneticPr fontId="18"/>
  </si>
  <si>
    <t>盛岡市菜園1-6-9　菱和第10ビル２階</t>
    <rPh sb="0" eb="20">
      <t>モリオカシサイエン１－６－９　リョウワダイ１０ビル２カイ</t>
    </rPh>
    <phoneticPr fontId="18"/>
  </si>
  <si>
    <t>盛岡市三ツ割4-１-48</t>
    <rPh sb="0" eb="12">
      <t>モリオカシサンツワリ４－１－４８</t>
    </rPh>
    <phoneticPr fontId="18"/>
  </si>
  <si>
    <t>盛岡市三本柳23-65-1</t>
    <rPh sb="0" eb="13">
      <t>モリオカシミモトヤナギ２３－６５－１</t>
    </rPh>
    <phoneticPr fontId="18"/>
  </si>
  <si>
    <t>盛岡市若園町2-18</t>
    <rPh sb="0" eb="10">
      <t>モリオカシワカソノチョウ２－１８</t>
    </rPh>
    <phoneticPr fontId="18"/>
  </si>
  <si>
    <t>盛岡市手代森14-16-89</t>
    <rPh sb="0" eb="14">
      <t>モリオカシテダイモリ１４－１６－８９</t>
    </rPh>
    <phoneticPr fontId="18"/>
  </si>
  <si>
    <t>盛岡市渋民字鵜飼1-1</t>
    <rPh sb="0" eb="11">
      <t>モリオカシシブタミアザウカイ１－１</t>
    </rPh>
    <phoneticPr fontId="18"/>
  </si>
  <si>
    <t>盛岡市小鳥沢1-9-7　サンビレッジ小鳥沢Ｅ棟102号室</t>
    <rPh sb="0" eb="28">
      <t>モリオカシショウトリザワ１－９－７　サンビレッジショウトリザワＥトウ１０２ゴウシツ</t>
    </rPh>
    <phoneticPr fontId="18"/>
  </si>
  <si>
    <t>盛岡市松園2-1-1</t>
    <rPh sb="0" eb="10">
      <t>モリオカシマツゾノ２－１－１</t>
    </rPh>
    <phoneticPr fontId="18"/>
  </si>
  <si>
    <t>盛岡市松尾町2-3</t>
    <rPh sb="0" eb="9">
      <t>モリオカシマツオチョウ２－３</t>
    </rPh>
    <phoneticPr fontId="18"/>
  </si>
  <si>
    <t>盛岡市上ノ橋町2-2</t>
    <rPh sb="0" eb="10">
      <t>モリオカシカミノハシチョウ２－２</t>
    </rPh>
    <phoneticPr fontId="18"/>
  </si>
  <si>
    <t>盛岡市上厨川字杉原101-6</t>
    <rPh sb="0" eb="14">
      <t>モリオカシカミクリヤガワジスギハラ１０１－６</t>
    </rPh>
    <phoneticPr fontId="18"/>
  </si>
  <si>
    <t>盛岡市上厨川字杉原2-4</t>
    <rPh sb="0" eb="12">
      <t>モリオカシカミクリヤガワジスギハラ２－４</t>
    </rPh>
    <phoneticPr fontId="18"/>
  </si>
  <si>
    <t>盛岡市上太田穴口53</t>
    <rPh sb="0" eb="10">
      <t>モリオカシカミオオタアナグチ５３</t>
    </rPh>
    <phoneticPr fontId="18"/>
  </si>
  <si>
    <t>盛岡市上田字松屋敷34　県立博物館２Ｆ</t>
    <rPh sb="0" eb="19">
      <t>モリオカシウエダジマツヤシキ３４　ケンリツハクブツカン２Ｆ</t>
    </rPh>
    <phoneticPr fontId="18"/>
  </si>
  <si>
    <t>盛岡市上堂3-12-20</t>
    <rPh sb="0" eb="12">
      <t>モリオカシカミドウ３－１２－２０</t>
    </rPh>
    <phoneticPr fontId="18"/>
  </si>
  <si>
    <t>盛岡市上飯岡2-51-3</t>
    <rPh sb="0" eb="12">
      <t>モリオカシカミイイオカ２－５１－３</t>
    </rPh>
    <phoneticPr fontId="18"/>
  </si>
  <si>
    <t>盛岡市上飯岡2-52-1</t>
    <rPh sb="0" eb="12">
      <t>モリオカシカミイイオカ２－５２－１</t>
    </rPh>
    <phoneticPr fontId="18"/>
  </si>
  <si>
    <t>盛岡市神明町5-19</t>
    <rPh sb="0" eb="10">
      <t>モリオカシシンメイマチ５－１９</t>
    </rPh>
    <phoneticPr fontId="18"/>
  </si>
  <si>
    <t>盛岡市神明町8-4</t>
    <rPh sb="0" eb="9">
      <t>モリオカシシンメイマチ８－４</t>
    </rPh>
    <phoneticPr fontId="18"/>
  </si>
  <si>
    <t>盛岡市盛岡駅西通1-2-2</t>
    <rPh sb="0" eb="13">
      <t>モリオカシモリオカエキニシドオリ１－２－２</t>
    </rPh>
    <phoneticPr fontId="18"/>
  </si>
  <si>
    <t>盛岡市盛岡駅西通1-7-1</t>
    <rPh sb="0" eb="13">
      <t>モリオカシモリオカエキニシドオリ１－７－１</t>
    </rPh>
    <phoneticPr fontId="18"/>
  </si>
  <si>
    <t>盛岡市盛岡駅前通15-18　Lavie３階</t>
    <rPh sb="0" eb="21">
      <t>モリオカシモリオカエキマエドオリ１５－１８　Ｌａｖｉｅ３カイ</t>
    </rPh>
    <phoneticPr fontId="18"/>
  </si>
  <si>
    <t>盛岡市西松園1-1-57</t>
    <rPh sb="0" eb="12">
      <t>モリオカシニシマツゾノ１－１－５７</t>
    </rPh>
    <phoneticPr fontId="18"/>
  </si>
  <si>
    <t>盛岡市西青山2-1-18</t>
    <rPh sb="0" eb="12">
      <t>モリオカシニシアオヤマ２－１－１８</t>
    </rPh>
    <phoneticPr fontId="18"/>
  </si>
  <si>
    <t>盛岡市西青山2-1-45ゆめさとワクワク館</t>
    <rPh sb="0" eb="21">
      <t>モリオカシニシアオヤマ２－１－４５ユメサトワクワクカン</t>
    </rPh>
    <phoneticPr fontId="18"/>
  </si>
  <si>
    <t>盛岡市青山4-9-40</t>
    <rPh sb="0" eb="11">
      <t>モリオカシアオヤマ４－９－４０</t>
    </rPh>
    <phoneticPr fontId="18"/>
  </si>
  <si>
    <t>盛岡市仙北2-1-20</t>
    <rPh sb="0" eb="11">
      <t>モリオカシセンポク２－１－２０</t>
    </rPh>
    <phoneticPr fontId="18"/>
  </si>
  <si>
    <t>盛岡市川目15-1-6</t>
    <rPh sb="0" eb="11">
      <t>モリオカイチカワモク１５－１－６</t>
    </rPh>
    <phoneticPr fontId="18"/>
  </si>
  <si>
    <t>盛岡市川目6-93-4</t>
    <rPh sb="0" eb="11">
      <t>モリオカイチカワモク６－９３－４</t>
    </rPh>
    <phoneticPr fontId="18"/>
  </si>
  <si>
    <t>盛岡市前九年3-12-38</t>
    <rPh sb="0" eb="13">
      <t>モリオカシゼンクネン３－１２－３８</t>
    </rPh>
    <phoneticPr fontId="18"/>
  </si>
  <si>
    <t>盛岡市大館町28-53</t>
    <rPh sb="0" eb="11">
      <t>モリオカシオオタチチョウ２８－５３</t>
    </rPh>
    <phoneticPr fontId="18"/>
  </si>
  <si>
    <t>盛岡市大新町20-54</t>
    <rPh sb="0" eb="11">
      <t>モリオカシオオアラマチ２０－５４</t>
    </rPh>
    <phoneticPr fontId="18"/>
  </si>
  <si>
    <t>盛岡市大通3-１-23　クリエイトビル３階</t>
    <rPh sb="0" eb="21">
      <t>モリオカシオオドオリ３－１－２３　クリエイトビル３カイ</t>
    </rPh>
    <phoneticPr fontId="18"/>
  </si>
  <si>
    <t>盛岡市茶畑2-21-15</t>
    <rPh sb="0" eb="12">
      <t>モリオカシチャバタケ２－２１－１５</t>
    </rPh>
    <phoneticPr fontId="18"/>
  </si>
  <si>
    <t>盛岡市中野1-1-26</t>
    <rPh sb="0" eb="11">
      <t>モリオカシナカノ１－１－２６</t>
    </rPh>
    <phoneticPr fontId="18"/>
  </si>
  <si>
    <t>盛岡市長橋町17-35</t>
    <rPh sb="0" eb="11">
      <t>モリオカシナガハシマチ１７－３５</t>
    </rPh>
    <phoneticPr fontId="18"/>
  </si>
  <si>
    <t>盛岡市長橋町3-42</t>
    <rPh sb="0" eb="10">
      <t>モリオカシナガハシチョウ３－４２</t>
    </rPh>
    <phoneticPr fontId="18"/>
  </si>
  <si>
    <t>盛岡市長田町2-26</t>
    <rPh sb="0" eb="10">
      <t>モリオカシナガタチョウ２－２６</t>
    </rPh>
    <phoneticPr fontId="18"/>
  </si>
  <si>
    <t>盛岡市津志田26-30-1</t>
    <rPh sb="0" eb="13">
      <t>モリオカシツシダ２６－３０－１</t>
    </rPh>
    <phoneticPr fontId="18"/>
  </si>
  <si>
    <t>盛岡市津志田西2-16-91</t>
    <rPh sb="0" eb="14">
      <t>モリオカシツシダニシ２－１６－９１</t>
    </rPh>
    <phoneticPr fontId="18"/>
  </si>
  <si>
    <t>盛岡市津志田中央1-1-7アーバン吉田102号</t>
    <rPh sb="0" eb="23">
      <t>モリオカシツシダチュウオウ１－１－７アーバンヨシダ１０２ゴウ</t>
    </rPh>
    <phoneticPr fontId="18"/>
  </si>
  <si>
    <t>盛岡市津志田中央3-22-17</t>
    <rPh sb="0" eb="15">
      <t>モリオカシツシダチュウオウ３－２２－１７</t>
    </rPh>
    <phoneticPr fontId="18"/>
  </si>
  <si>
    <t>盛岡市津志田町1-15-37</t>
    <rPh sb="0" eb="14">
      <t>モリオカシツシダチョウ１－１５－３７</t>
    </rPh>
    <phoneticPr fontId="18"/>
  </si>
  <si>
    <t>盛岡市津志田南3-2-2</t>
    <rPh sb="0" eb="12">
      <t>モリオカシツシダミナミ３－２－２</t>
    </rPh>
    <phoneticPr fontId="18"/>
  </si>
  <si>
    <t>盛岡市東安庭1-2-27</t>
    <rPh sb="0" eb="12">
      <t>モリオカシヒガシアニワ１－２－２７</t>
    </rPh>
    <phoneticPr fontId="18"/>
  </si>
  <si>
    <t>盛岡市東見前6-40-1</t>
    <rPh sb="0" eb="12">
      <t>モリオカシヒガシミゼン６－４０－１</t>
    </rPh>
    <phoneticPr fontId="18"/>
  </si>
  <si>
    <t>盛岡市東新庄1-7-23</t>
    <rPh sb="0" eb="12">
      <t>モリオカシヒガシシンジョウ１－７－２３</t>
    </rPh>
    <phoneticPr fontId="18"/>
  </si>
  <si>
    <t>盛岡市東仙北1-6-27</t>
    <rPh sb="0" eb="12">
      <t>モリオカシヒガシセンポク１－６－２７</t>
    </rPh>
    <phoneticPr fontId="18"/>
  </si>
  <si>
    <t>盛岡市東中野町18-１</t>
    <rPh sb="0" eb="11">
      <t>モリオカシヒガシナカノチョウ１８－１</t>
    </rPh>
    <phoneticPr fontId="18"/>
  </si>
  <si>
    <t>盛岡市湯沢10-73-14</t>
    <rPh sb="0" eb="13">
      <t>モリオカシユザワ１０－７３－１４</t>
    </rPh>
    <phoneticPr fontId="18"/>
  </si>
  <si>
    <t>盛岡市南青山町13-30</t>
    <rPh sb="0" eb="12">
      <t>モリオカシミナミアオヤマチョウ１３－３０</t>
    </rPh>
    <phoneticPr fontId="18"/>
  </si>
  <si>
    <t>盛岡市南青山町4-15　サウザ南青山Ａ棟</t>
    <rPh sb="0" eb="20">
      <t>モリオカシミナミアオヤマチョウ４－１５　サウザミナミアオヤマＡトウ</t>
    </rPh>
    <phoneticPr fontId="18"/>
  </si>
  <si>
    <t>盛岡市南仙北1-17-7</t>
    <rPh sb="0" eb="12">
      <t>モリオカシミナミセンポク１－１７－７</t>
    </rPh>
    <phoneticPr fontId="18"/>
  </si>
  <si>
    <t>盛岡市南仙北2-27-1　鈴木ビル１階２号室</t>
    <rPh sb="0" eb="22">
      <t>モリオカシミナミセンポク２－２７－１　スズキビル１カイ２ゴウシツ</t>
    </rPh>
    <phoneticPr fontId="18"/>
  </si>
  <si>
    <t>盛岡市北天昌寺町8-16</t>
    <rPh sb="0" eb="12">
      <t>モリオカシキタテンショウジチョウ８－１６</t>
    </rPh>
    <phoneticPr fontId="18"/>
  </si>
  <si>
    <t>盛岡市北夕顔瀬町3-1</t>
    <rPh sb="0" eb="11">
      <t>モリオカシキタユウガオセチョウ３－１</t>
    </rPh>
    <phoneticPr fontId="18"/>
  </si>
  <si>
    <t>盛岡市本宮3-40-10</t>
    <rPh sb="0" eb="12">
      <t>モリオカシモトミヤ３－４０－１０</t>
    </rPh>
    <phoneticPr fontId="18"/>
  </si>
  <si>
    <t>盛岡市本宮3-9-2</t>
    <rPh sb="0" eb="10">
      <t>モリオカシモトミヤ３－９－２</t>
    </rPh>
    <phoneticPr fontId="18"/>
  </si>
  <si>
    <t>盛岡市本宮6-1-25</t>
    <rPh sb="0" eb="11">
      <t>モリオカシモトミヤ６－１－２５</t>
    </rPh>
    <phoneticPr fontId="18"/>
  </si>
  <si>
    <t>盛岡市本宮6-1-48</t>
    <rPh sb="0" eb="11">
      <t>モリオカシモトミヤ６－１－４８</t>
    </rPh>
    <phoneticPr fontId="18"/>
  </si>
  <si>
    <t>盛岡市本宮字宮沢55-5</t>
    <rPh sb="0" eb="12">
      <t>モリオカシモトミヤジミヤザワ５５－５</t>
    </rPh>
    <phoneticPr fontId="18"/>
  </si>
  <si>
    <t>盛岡市本宮字小屋敷15-1</t>
    <rPh sb="0" eb="13">
      <t>モリオカシモトミヤジコヤシキ１５－１</t>
    </rPh>
    <phoneticPr fontId="18"/>
  </si>
  <si>
    <t>盛岡市本宮字小林57-5</t>
    <rPh sb="0" eb="12">
      <t>モリオカシモトミヤジコバヤシ５７－５</t>
    </rPh>
    <phoneticPr fontId="18"/>
  </si>
  <si>
    <t>盛岡市本町通1-9-14</t>
    <rPh sb="0" eb="12">
      <t>モリオカシホンマチドオリ１－９－１４</t>
    </rPh>
    <phoneticPr fontId="18"/>
  </si>
  <si>
    <t>盛岡市本町通3-19-1 岩手県福祉総合相談センター内</t>
    <rPh sb="0" eb="27">
      <t>モリオカシホンマチドオリ３－１９－１
イワテケンフクシソウゴウソウダンセンターナイ</t>
    </rPh>
    <phoneticPr fontId="18"/>
  </si>
  <si>
    <t>盛岡市本町通3-6-20</t>
    <rPh sb="0" eb="12">
      <t>モリオカシホンマチドオリ３－６－２０</t>
    </rPh>
    <phoneticPr fontId="18"/>
  </si>
  <si>
    <t>盛岡市名須川町18-5</t>
    <rPh sb="0" eb="11">
      <t>モリオカシナスカワチョウ１８－５</t>
    </rPh>
    <phoneticPr fontId="18"/>
  </si>
  <si>
    <t>盛岡市門2-25-10</t>
    <rPh sb="0" eb="11">
      <t>モリオカシカド２－２５－１０</t>
    </rPh>
    <phoneticPr fontId="18"/>
  </si>
  <si>
    <t>盛岡市緑ヶ丘2-4-60</t>
    <rPh sb="0" eb="12">
      <t>モリオカシミドリガオカ２－４－６０</t>
    </rPh>
    <phoneticPr fontId="18"/>
  </si>
  <si>
    <t>西和賀町川尻40-103-8</t>
    <rPh sb="0" eb="14">
      <t>ニシワガマチカワジリ４０－１０３－８</t>
    </rPh>
    <phoneticPr fontId="18"/>
  </si>
  <si>
    <t>西和賀町川尻40-73-82</t>
    <rPh sb="0" eb="14">
      <t>ニシワガマチカワジリ４０－７３－８２</t>
    </rPh>
    <phoneticPr fontId="18"/>
  </si>
  <si>
    <t>西和賀町沢内字太田2-135</t>
    <rPh sb="0" eb="14">
      <t>ニシワガマチサワウチアザオオタ２－１３５</t>
    </rPh>
    <phoneticPr fontId="18"/>
  </si>
  <si>
    <t>西和賀町沢内大野13-28-4</t>
    <rPh sb="0" eb="15">
      <t>ニシワガマチサワウチオオノ１３－２８－４</t>
    </rPh>
    <phoneticPr fontId="18"/>
  </si>
  <si>
    <t>西和賀町沢内大野13-3-21</t>
    <rPh sb="0" eb="15">
      <t>ニシワガマチサワウチオオノ１３－３－２１</t>
    </rPh>
    <phoneticPr fontId="18"/>
  </si>
  <si>
    <t>大船渡市三陸町吉浜字上野125-224</t>
    <rPh sb="0" eb="19">
      <t>オオフナトシサンリクチョウヨシハマジウエノ１２５－２２４</t>
    </rPh>
    <phoneticPr fontId="18"/>
  </si>
  <si>
    <t>大船渡市盛町字町6-10</t>
    <rPh sb="0" eb="12">
      <t>オオフナトシサカリチョウジマチ６－１０</t>
    </rPh>
    <phoneticPr fontId="18"/>
  </si>
  <si>
    <t>大船渡市盛町字東町11-12</t>
    <rPh sb="0" eb="14">
      <t>オオフナトシサカリチョウジヒガシチョウ１１－１２</t>
    </rPh>
    <phoneticPr fontId="18"/>
  </si>
  <si>
    <t>大船渡市大船渡町字笹崎13-10</t>
    <rPh sb="0" eb="16">
      <t>オオフナトシオオフナトチョウジササザキ１３－１０</t>
    </rPh>
    <phoneticPr fontId="18"/>
  </si>
  <si>
    <t>大船渡市大船渡町字笹崎57-11</t>
    <rPh sb="0" eb="16">
      <t>オオフナトシオオフナトチョウジササザキ５７－１１</t>
    </rPh>
    <phoneticPr fontId="18"/>
  </si>
  <si>
    <t>大船渡市猪川町字冨岡153-1</t>
    <rPh sb="0" eb="15">
      <t>オオフナトシイノシシカワマチアザトミオカ１５３－１</t>
    </rPh>
    <phoneticPr fontId="18"/>
  </si>
  <si>
    <t>大船渡市立根町字下欠125-14</t>
    <rPh sb="0" eb="16">
      <t>オオフナトシリツネマチアザシタケツ１２５－１４</t>
    </rPh>
    <phoneticPr fontId="18"/>
  </si>
  <si>
    <t>大船渡市立根町字下欠125-17</t>
    <rPh sb="0" eb="16">
      <t>オオフナトシリツネマチアザシタケツ１２５－１７</t>
    </rPh>
    <phoneticPr fontId="18"/>
  </si>
  <si>
    <t>大船渡町字山馬越10-1</t>
    <rPh sb="0" eb="12">
      <t>オオフナトチョウアザヤマウマコシ１０－１</t>
    </rPh>
    <phoneticPr fontId="18"/>
  </si>
  <si>
    <t>大槌町桜木町3-15</t>
    <rPh sb="0" eb="10">
      <t>オオツチチョウサクラギチョウ３－１５</t>
    </rPh>
    <phoneticPr fontId="18"/>
  </si>
  <si>
    <t>大槌町小鎚15-43-2</t>
    <rPh sb="0" eb="12">
      <t>オオツチチョウショウツチ１５－４３－２</t>
    </rPh>
    <phoneticPr fontId="18"/>
  </si>
  <si>
    <t>大槌町小鎚16-18-1</t>
    <rPh sb="0" eb="12">
      <t>オオツチチョウショウツチ１６－１８－１</t>
    </rPh>
    <phoneticPr fontId="18"/>
  </si>
  <si>
    <t>大槌町赤浜2-3-48</t>
    <rPh sb="0" eb="11">
      <t>オオツチチョウアカハマ２－３－４８</t>
    </rPh>
    <phoneticPr fontId="18"/>
  </si>
  <si>
    <t>大槌町大町5-7</t>
    <rPh sb="0" eb="8">
      <t>オオツチチョウオオマチ５－７</t>
    </rPh>
    <phoneticPr fontId="18"/>
  </si>
  <si>
    <t>大槌町大槌7-9地先</t>
    <rPh sb="0" eb="10">
      <t>オオツチチョウオオツチ７－９ジサキ</t>
    </rPh>
    <phoneticPr fontId="18"/>
  </si>
  <si>
    <t>滝沢市鵜飼下高柳6-11</t>
    <rPh sb="0" eb="12">
      <t>タキザワシウカイシモタカヤナギ６－１１</t>
    </rPh>
    <phoneticPr fontId="18"/>
  </si>
  <si>
    <t>滝沢市鵜飼狐洞467</t>
    <rPh sb="0" eb="10">
      <t>タキザワシウカイキツネドウ４６７</t>
    </rPh>
    <phoneticPr fontId="18"/>
  </si>
  <si>
    <t>滝沢市鵜飼細谷地29-37</t>
    <rPh sb="0" eb="13">
      <t>タキザワシウカイホソヤチ２９－３７</t>
    </rPh>
    <phoneticPr fontId="18"/>
  </si>
  <si>
    <t>滝沢市鵜飼笹森5-25</t>
    <rPh sb="0" eb="11">
      <t>タキザワシウカイササモリ５－２５</t>
    </rPh>
    <phoneticPr fontId="18"/>
  </si>
  <si>
    <t>滝沢市鵜飼大緩47-28</t>
    <rPh sb="0" eb="12">
      <t>タキザワシウカイマサルカン４７－２８</t>
    </rPh>
    <phoneticPr fontId="18"/>
  </si>
  <si>
    <t>滝沢市穴口203-4</t>
    <rPh sb="0" eb="10">
      <t>タキザワシアナグチ２０３－４</t>
    </rPh>
    <phoneticPr fontId="18"/>
  </si>
  <si>
    <t>滝沢市後268-970</t>
    <rPh sb="0" eb="11">
      <t>タキザワシゴ２６８－９７０</t>
    </rPh>
    <phoneticPr fontId="18"/>
  </si>
  <si>
    <t>滝沢市後307-24</t>
    <rPh sb="0" eb="10">
      <t>タキザワシゴ３０７－２４</t>
    </rPh>
    <phoneticPr fontId="18"/>
  </si>
  <si>
    <t>滝沢市巣後148-28</t>
    <rPh sb="0" eb="11">
      <t>タキザワシスゴ１４８－２８</t>
    </rPh>
    <phoneticPr fontId="18"/>
  </si>
  <si>
    <t>滝沢市大釜外舘114-6</t>
    <rPh sb="0" eb="12">
      <t>タキザワシオオカマソトタチ１１４－６</t>
    </rPh>
    <phoneticPr fontId="18"/>
  </si>
  <si>
    <t>滝沢市大釜吉水96-1</t>
    <rPh sb="0" eb="11">
      <t>タキザワシオオカマヨシミズ９６－１</t>
    </rPh>
    <phoneticPr fontId="18"/>
  </si>
  <si>
    <t>滝沢市大釜仁沢瀬24-1</t>
    <rPh sb="0" eb="12">
      <t>タキザワシオオカマジンサワセ２４－１</t>
    </rPh>
    <phoneticPr fontId="18"/>
  </si>
  <si>
    <t>滝沢市大釜風林445-1</t>
    <rPh sb="0" eb="12">
      <t>タキザワシオオカマフウリン４４５－１</t>
    </rPh>
    <phoneticPr fontId="18"/>
  </si>
  <si>
    <t>滝沢市土沢310-28</t>
    <rPh sb="0" eb="11">
      <t>タキザワシツチサワ３１０－２８</t>
    </rPh>
    <phoneticPr fontId="18"/>
  </si>
  <si>
    <t>滝沢市牧野林1011-11</t>
    <rPh sb="0" eb="13">
      <t>タキザワシマキノハヤシ１０１１－１１</t>
    </rPh>
    <phoneticPr fontId="18"/>
  </si>
  <si>
    <t>滝沢市牧野林895-10</t>
    <rPh sb="0" eb="12">
      <t>タキザワシマキノハヤシ８９５－１０</t>
    </rPh>
    <phoneticPr fontId="18"/>
  </si>
  <si>
    <t>滝沢市葉の木沢山506-28</t>
    <rPh sb="0" eb="14">
      <t>タキザワシハノキザワヤマ５０６－２８</t>
    </rPh>
    <phoneticPr fontId="18"/>
  </si>
  <si>
    <t>田野畑村菅窪20-2</t>
    <rPh sb="0" eb="10">
      <t>タノハタムラカンクボ２０－２</t>
    </rPh>
    <phoneticPr fontId="18"/>
  </si>
  <si>
    <t>二戸市金田一字上田面32-2</t>
    <rPh sb="0" eb="14">
      <t>ニノヘシキンダイチジウエダメン３２－２</t>
    </rPh>
    <phoneticPr fontId="18"/>
  </si>
  <si>
    <t>二戸市金田一字湯田59-15</t>
    <rPh sb="0" eb="14">
      <t>ニノヘシキンダイチジユダ５９－１５</t>
    </rPh>
    <phoneticPr fontId="18"/>
  </si>
  <si>
    <t>二戸市金田一上田面301-2</t>
    <rPh sb="0" eb="14">
      <t>ニノヘシキンダイチウエダメン３０１－２</t>
    </rPh>
    <phoneticPr fontId="18"/>
  </si>
  <si>
    <t>二戸市似鳥字沖野60-1</t>
    <rPh sb="0" eb="12">
      <t>ニノヘシニトリジオキノ６０－１</t>
    </rPh>
    <phoneticPr fontId="18"/>
  </si>
  <si>
    <t>二戸市浄法寺町下前田4-1</t>
    <rPh sb="0" eb="13">
      <t>ニノヘシジョウボウジマチシモマエダ４－１</t>
    </rPh>
    <phoneticPr fontId="18"/>
  </si>
  <si>
    <t>二戸市浄法寺町小池3</t>
    <rPh sb="0" eb="10">
      <t>ニノヘシジョウボウジマチコイケ３</t>
    </rPh>
    <phoneticPr fontId="18"/>
  </si>
  <si>
    <t>二戸市浄法寺町樋田34-3</t>
    <rPh sb="0" eb="13">
      <t>ニノヘシジョウボウジマチヒダ３４－３</t>
    </rPh>
    <phoneticPr fontId="18"/>
  </si>
  <si>
    <t>二戸市仁左平字横手2-3</t>
    <rPh sb="0" eb="12">
      <t>ニノヘシジンヒダリタイラジヨコテ２－３</t>
    </rPh>
    <phoneticPr fontId="18"/>
  </si>
  <si>
    <t>二戸市仁左平字矢沢4-1</t>
    <rPh sb="0" eb="12">
      <t>ニノヘシジンヒダリタイラジヤザワ４－１</t>
    </rPh>
    <phoneticPr fontId="18"/>
  </si>
  <si>
    <t>二戸市仁左平字矢沢78-8</t>
    <rPh sb="0" eb="13">
      <t>ニノヘシジンヒダリタイラジヤザワ７８－８</t>
    </rPh>
    <phoneticPr fontId="18"/>
  </si>
  <si>
    <t>二戸市石切所字川原28-7</t>
    <rPh sb="0" eb="13">
      <t>ニノヘシイシキリドコロジカワハラ２８－７</t>
    </rPh>
    <phoneticPr fontId="18"/>
  </si>
  <si>
    <t>二戸市石切所字川原46-１</t>
    <rPh sb="0" eb="13">
      <t>ニノヘシイシキリドコロジカワハラ４６－１</t>
    </rPh>
    <phoneticPr fontId="18"/>
  </si>
  <si>
    <t>二戸市福岡字下中町7</t>
    <rPh sb="0" eb="10">
      <t>ニノヘシフクオカアザシモナカチョウ７</t>
    </rPh>
    <phoneticPr fontId="18"/>
  </si>
  <si>
    <t>二戸市福岡字城の外4-1</t>
    <rPh sb="0" eb="12">
      <t>ニノヘシフクオカジシロノソト４－１</t>
    </rPh>
    <phoneticPr fontId="18"/>
  </si>
  <si>
    <t>八幡平市大更25-10-5</t>
    <rPh sb="0" eb="13">
      <t>ハチマンタイシオオブケ２５－１０－５</t>
    </rPh>
    <phoneticPr fontId="18"/>
  </si>
  <si>
    <t>八幡平市大更39-139</t>
    <rPh sb="0" eb="12">
      <t>ハチマンタイシオオブケ３９－１３９</t>
    </rPh>
    <phoneticPr fontId="18"/>
  </si>
  <si>
    <t>八幡平市田頭39-72-2</t>
    <rPh sb="0" eb="13">
      <t>ハチマンタイシタガシラ３９－７２－２</t>
    </rPh>
    <phoneticPr fontId="18"/>
  </si>
  <si>
    <t>八幡平市田頭8-139-2</t>
    <rPh sb="0" eb="13">
      <t>ハチマンタイシタガシラ８－１３９－２</t>
    </rPh>
    <phoneticPr fontId="18"/>
  </si>
  <si>
    <t>八幡平市柏台2-5-15</t>
    <rPh sb="0" eb="12">
      <t>ハチマンタイシカシワダイ２－５－１５</t>
    </rPh>
    <phoneticPr fontId="18"/>
  </si>
  <si>
    <t>八幡平市野駄14-32</t>
    <rPh sb="0" eb="11">
      <t>ハチマンタイイチノダ１４－３２</t>
    </rPh>
    <phoneticPr fontId="18"/>
  </si>
  <si>
    <t>八幡平市野駄28-8-4</t>
    <rPh sb="0" eb="12">
      <t>ハチマンタイイチノダ２８－８－４</t>
    </rPh>
    <phoneticPr fontId="18"/>
  </si>
  <si>
    <t>平泉町平泉字志羅山12-6</t>
    <rPh sb="0" eb="13">
      <t>ヒライズミチョウヒライズミアザシラヤマ１２－６</t>
    </rPh>
    <phoneticPr fontId="18"/>
  </si>
  <si>
    <t>平泉町平泉字樋渡49-2</t>
    <rPh sb="0" eb="12">
      <t>ヒライズミチョウヒライズミジヒワタリ４９－２</t>
    </rPh>
    <phoneticPr fontId="18"/>
  </si>
  <si>
    <t>平泉町平泉字片岡69-1</t>
    <rPh sb="0" eb="12">
      <t>ヒライズミチョウヒライズミジカタオカ６９－１</t>
    </rPh>
    <phoneticPr fontId="18"/>
  </si>
  <si>
    <t>平泉町平泉字片岡94-30</t>
    <rPh sb="0" eb="13">
      <t>ヒライズミチョウヒライズミジカタオカ９４－３０</t>
    </rPh>
    <phoneticPr fontId="18"/>
  </si>
  <si>
    <t>北上市下江釣子11-159-1</t>
    <rPh sb="0" eb="15">
      <t>キタカミシシモエヅリコ１１－１５９－１</t>
    </rPh>
    <phoneticPr fontId="18"/>
  </si>
  <si>
    <t>北上市常盤台2-1-63</t>
    <rPh sb="0" eb="12">
      <t>キタカミシトキワダイ２－１－６３</t>
    </rPh>
    <phoneticPr fontId="18"/>
  </si>
  <si>
    <t>北上市新穀町1-7-32</t>
    <rPh sb="0" eb="12">
      <t>キタカミシシンコクチョウ１－７－３２</t>
    </rPh>
    <phoneticPr fontId="18"/>
  </si>
  <si>
    <t>北上市青柳町2-6-9</t>
    <rPh sb="0" eb="11">
      <t>キタカミシアオヤギチョウ２－６－９</t>
    </rPh>
    <phoneticPr fontId="18"/>
  </si>
  <si>
    <t>北上市村崎野12-74-28</t>
    <rPh sb="0" eb="14">
      <t>キタカミシムラサキノ１２－７４－２８</t>
    </rPh>
    <phoneticPr fontId="18"/>
  </si>
  <si>
    <t>北上市村崎野14-473-54</t>
    <rPh sb="0" eb="15">
      <t>キタカミシムラサキノ１４－４７３－５４</t>
    </rPh>
    <phoneticPr fontId="18"/>
  </si>
  <si>
    <t>北上市村崎野15-78-１</t>
    <rPh sb="0" eb="13">
      <t>キタカミシムラサキノ１５－７８－１</t>
    </rPh>
    <phoneticPr fontId="18"/>
  </si>
  <si>
    <t>北上市村崎野19-185-1　シャルマンテナント1Ｆ</t>
    <rPh sb="0" eb="26">
      <t>キタカミシムラサキノ１９－１８５－１　シャルマンテナント１Ｆ</t>
    </rPh>
    <phoneticPr fontId="18"/>
  </si>
  <si>
    <t>北上市町分2-62-1</t>
    <rPh sb="0" eb="11">
      <t>キタカミシチョウブン２－６２－１</t>
    </rPh>
    <phoneticPr fontId="18"/>
  </si>
  <si>
    <t>北上市二子町秋子沢214-5</t>
    <rPh sb="0" eb="14">
      <t>キタカミシフタゴチョウアキコサワ２１４－５</t>
    </rPh>
    <phoneticPr fontId="18"/>
  </si>
  <si>
    <t>北上市二子町秋子沢214-7</t>
    <rPh sb="0" eb="14">
      <t>キタカミシフタゴチョウアキコサワ２１４－７</t>
    </rPh>
    <phoneticPr fontId="18"/>
  </si>
  <si>
    <t>北上市飯豊町字村崎野16-89-1</t>
    <rPh sb="0" eb="17">
      <t>キタカミシイイデマチアザムラサキノ１６－８９－１</t>
    </rPh>
    <phoneticPr fontId="18"/>
  </si>
  <si>
    <t>北上市北鬼柳20-20</t>
    <rPh sb="0" eb="11">
      <t>キタカミシキタオニヤナギ２０－２０</t>
    </rPh>
    <phoneticPr fontId="18"/>
  </si>
  <si>
    <t>北上市北鬼柳22-46</t>
    <rPh sb="0" eb="11">
      <t>キタカミシキタオニヤナギ２２－４６</t>
    </rPh>
    <phoneticPr fontId="18"/>
  </si>
  <si>
    <t>北上市本通り2-1-10</t>
    <rPh sb="0" eb="12">
      <t>キタカミシホンドオリ２－１－１０</t>
    </rPh>
    <phoneticPr fontId="18"/>
  </si>
  <si>
    <t>北上市和賀町横川目11-161-１</t>
    <rPh sb="0" eb="17">
      <t>キタカミシワガチョウヨコカワモク１１－１６１－１</t>
    </rPh>
    <phoneticPr fontId="18"/>
  </si>
  <si>
    <t>北上市和賀町岩崎新田5-17-25</t>
    <rPh sb="0" eb="17">
      <t>キタカミシワガチョウイワサキシンデン５－１７－２５</t>
    </rPh>
    <phoneticPr fontId="18"/>
  </si>
  <si>
    <t>北上市和賀町長沼5-350-1</t>
    <rPh sb="0" eb="15">
      <t>キタカミシワガチョウナガヌマ５－３５０－１</t>
    </rPh>
    <phoneticPr fontId="18"/>
  </si>
  <si>
    <t>北上市和賀町長沼6-146</t>
    <rPh sb="0" eb="13">
      <t>キタカミシワガチョウナガヌマ６－１４６</t>
    </rPh>
    <phoneticPr fontId="18"/>
  </si>
  <si>
    <t>北上市和賀町藤根14-144-15</t>
    <rPh sb="0" eb="17">
      <t>キタカミシワガチョウフジネ１４－１４４－１５</t>
    </rPh>
    <phoneticPr fontId="18"/>
  </si>
  <si>
    <t>北上市和賀町藤根18-39-3</t>
    <rPh sb="0" eb="15">
      <t>キタカミシワガチョウフジネ１８－３９－３</t>
    </rPh>
    <phoneticPr fontId="18"/>
  </si>
  <si>
    <t>北上市和賀町煤孫9-9-1</t>
    <rPh sb="0" eb="13">
      <t>キタカミシワガマチススマゴ９－９－１</t>
    </rPh>
    <phoneticPr fontId="18"/>
  </si>
  <si>
    <t>野田村野田22-38-7</t>
    <rPh sb="0" eb="12">
      <t>ノダムラノダ２２－３８－７</t>
    </rPh>
    <phoneticPr fontId="18"/>
  </si>
  <si>
    <t>矢巾町煙山1-57-8</t>
    <rPh sb="0" eb="11">
      <t>ヤハバチョウケムヤマ１－５７－８</t>
    </rPh>
    <phoneticPr fontId="18"/>
  </si>
  <si>
    <t>矢巾町煙山24-1</t>
    <rPh sb="0" eb="9">
      <t>ヤハバチョウケムヤマ２４－１</t>
    </rPh>
    <phoneticPr fontId="18"/>
  </si>
  <si>
    <t>矢巾町広宮沢10-518-2</t>
    <rPh sb="0" eb="14">
      <t>ヤハバチョウヒロミヤザワ１０－５１８－２</t>
    </rPh>
    <phoneticPr fontId="18"/>
  </si>
  <si>
    <t>矢巾町広宮沢11-501-15</t>
    <rPh sb="0" eb="15">
      <t>ヤハバチョウヒロミヤザワ１１－５０１－１５</t>
    </rPh>
    <phoneticPr fontId="18"/>
  </si>
  <si>
    <t>矢巾町室岡12-124</t>
    <rPh sb="0" eb="11">
      <t>ヤハバチョウムロオカ１２－１２４</t>
    </rPh>
    <phoneticPr fontId="18"/>
  </si>
  <si>
    <t>矢巾町室岡12-125</t>
    <rPh sb="0" eb="11">
      <t>ヤハバチョウムロオカ１２－１２５</t>
    </rPh>
    <phoneticPr fontId="18"/>
  </si>
  <si>
    <t>矢巾町太田17-54</t>
    <rPh sb="0" eb="10">
      <t>ヤハバチョウオオタ１７－５４</t>
    </rPh>
    <phoneticPr fontId="18"/>
  </si>
  <si>
    <t>矢巾町太田6-42</t>
    <rPh sb="0" eb="9">
      <t>ヤハバチョウオオタ６－４２</t>
    </rPh>
    <phoneticPr fontId="18"/>
  </si>
  <si>
    <t>矢巾町又兵エ新田5-186-6</t>
    <rPh sb="0" eb="15">
      <t>ヤハバチョウマタヘイエシンデン５－１８６－６</t>
    </rPh>
    <phoneticPr fontId="18"/>
  </si>
  <si>
    <t>矢巾町又兵エ新田5-67-1</t>
    <rPh sb="0" eb="14">
      <t>ヤハバチョウマタヘイエシンデン５－６７－１</t>
    </rPh>
    <phoneticPr fontId="18"/>
  </si>
  <si>
    <t>矢巾町流通センター南3-4-3</t>
    <rPh sb="0" eb="15">
      <t>ヤハバチョウリュウツウセンターミナミ３－４－３</t>
    </rPh>
    <phoneticPr fontId="18"/>
  </si>
  <si>
    <t>洋野町種市1-15-67</t>
    <rPh sb="0" eb="12">
      <t>ヒロノチョウタネイチ１－１５－６７</t>
    </rPh>
    <phoneticPr fontId="18"/>
  </si>
  <si>
    <t>洋野町種市23-27-2</t>
    <rPh sb="0" eb="12">
      <t>ヒロノチョウタネイチ２３－２７－２</t>
    </rPh>
    <phoneticPr fontId="18"/>
  </si>
  <si>
    <t>洋野町種市7-115-10</t>
    <rPh sb="0" eb="13">
      <t>ヒロノチョウタネイチ７－１１５－１０</t>
    </rPh>
    <phoneticPr fontId="18"/>
  </si>
  <si>
    <t>洋野町大野62-57-1</t>
    <rPh sb="0" eb="12">
      <t>ヒロノチョウオオノ６２－５７－１</t>
    </rPh>
    <phoneticPr fontId="18"/>
  </si>
  <si>
    <t>陸前高田市高田町字山苗代23-2</t>
    <rPh sb="0" eb="16">
      <t>リクゼンタカタシタカタマチアザヤマナワシロ２３－２</t>
    </rPh>
    <phoneticPr fontId="18"/>
  </si>
  <si>
    <t>陸前高田市高田町字大隅1-1</t>
    <rPh sb="0" eb="14">
      <t>リクゼンタカタシタカタマチアザオオスミ１－１</t>
    </rPh>
    <phoneticPr fontId="18"/>
  </si>
  <si>
    <t>陸前高田市高田町字大隈8-8</t>
    <rPh sb="0" eb="14">
      <t>リクゼンタカタシタカタマチアザオオクマ８－８</t>
    </rPh>
    <phoneticPr fontId="18"/>
  </si>
  <si>
    <t>陸前高田市高田町字中田86-12</t>
    <rPh sb="0" eb="16">
      <t>リクゼンタカタシタカタマチアザナカダ８６－１２</t>
    </rPh>
    <phoneticPr fontId="18"/>
  </si>
  <si>
    <t>陸前高田市高田町字鳴石50-10</t>
    <rPh sb="0" eb="16">
      <t>リクゼンタカタシタカタマチアザナルイシ５０－１０</t>
    </rPh>
    <phoneticPr fontId="18"/>
  </si>
  <si>
    <t>陸前高田市竹駒町字滝の里62-2</t>
    <rPh sb="0" eb="16">
      <t>リクゼンタカタシタケコマチョウジタキノサト６２－２</t>
    </rPh>
    <phoneticPr fontId="18"/>
  </si>
  <si>
    <t>陸前高田市米崎町字地竹沢245-3</t>
    <rPh sb="0" eb="17">
      <t>リクゼンタカタシコメザキチョウアザチタケザワ２４５－３</t>
    </rPh>
    <phoneticPr fontId="18"/>
  </si>
  <si>
    <t>盛岡市山岸4-2-23</t>
    <rPh sb="0" eb="3">
      <t>モリオカシ</t>
    </rPh>
    <rPh sb="3" eb="5">
      <t>ヤマギシ</t>
    </rPh>
    <phoneticPr fontId="18"/>
  </si>
  <si>
    <t>滝沢市鵜飼洞畑78-1</t>
    <rPh sb="0" eb="2">
      <t>タキザワ</t>
    </rPh>
    <rPh sb="2" eb="3">
      <t>シ</t>
    </rPh>
    <rPh sb="3" eb="5">
      <t>ウカイ</t>
    </rPh>
    <phoneticPr fontId="18"/>
  </si>
  <si>
    <t>金ケ崎町六原町の内表道下31-2</t>
    <rPh sb="0" eb="16">
      <t>カネガサキマチロクハラマチノウチヒョウミチシタ３１－２</t>
    </rPh>
    <phoneticPr fontId="18"/>
  </si>
  <si>
    <t>盛岡市青山4-17-10  船山事務所</t>
    <rPh sb="0" eb="3">
      <t>モリオカシ</t>
    </rPh>
    <rPh sb="3" eb="5">
      <t>アオヤマ</t>
    </rPh>
    <rPh sb="14" eb="16">
      <t>フナヤマ</t>
    </rPh>
    <rPh sb="16" eb="18">
      <t>ジム</t>
    </rPh>
    <rPh sb="18" eb="19">
      <t>ショ</t>
    </rPh>
    <phoneticPr fontId="19"/>
  </si>
  <si>
    <t>いるかデイ仙北</t>
    <rPh sb="5" eb="7">
      <t>センポク</t>
    </rPh>
    <phoneticPr fontId="19"/>
  </si>
  <si>
    <t>020-5612</t>
    <phoneticPr fontId="18"/>
  </si>
  <si>
    <t>一関市室根町津谷川葛ヶ沢145-5</t>
    <rPh sb="0" eb="3">
      <t>イチノセキシ</t>
    </rPh>
    <phoneticPr fontId="19"/>
  </si>
  <si>
    <t>地域活動支援いっぽ</t>
    <phoneticPr fontId="19"/>
  </si>
  <si>
    <t>028-0061</t>
    <phoneticPr fontId="18"/>
  </si>
  <si>
    <t>地域活動支援センターはあと舎</t>
    <rPh sb="0" eb="2">
      <t>チイキ</t>
    </rPh>
    <rPh sb="2" eb="4">
      <t>カツドウ</t>
    </rPh>
    <rPh sb="4" eb="6">
      <t>シエン</t>
    </rPh>
    <rPh sb="13" eb="14">
      <t>シャ</t>
    </rPh>
    <phoneticPr fontId="18"/>
  </si>
  <si>
    <t>028-0081</t>
    <phoneticPr fontId="18"/>
  </si>
  <si>
    <t>020-0122</t>
    <phoneticPr fontId="18"/>
  </si>
  <si>
    <t>盛岡市みたけ3-38-51</t>
    <rPh sb="0" eb="3">
      <t>モリオカシ</t>
    </rPh>
    <phoneticPr fontId="19"/>
  </si>
  <si>
    <t>株式会社　一歩</t>
    <rPh sb="0" eb="2">
      <t>カブシキ</t>
    </rPh>
    <rPh sb="2" eb="4">
      <t>カイシャ</t>
    </rPh>
    <rPh sb="5" eb="7">
      <t>イッポ</t>
    </rPh>
    <phoneticPr fontId="18"/>
  </si>
  <si>
    <t>盛岡市八幡町13-41</t>
    <rPh sb="0" eb="3">
      <t>モリオカシ</t>
    </rPh>
    <rPh sb="3" eb="6">
      <t>ハチマンチョウ</t>
    </rPh>
    <phoneticPr fontId="18"/>
  </si>
  <si>
    <t>盛岡市高松1-21-11</t>
    <rPh sb="0" eb="3">
      <t>モリオカシ</t>
    </rPh>
    <rPh sb="3" eb="5">
      <t>タカマツ</t>
    </rPh>
    <phoneticPr fontId="18"/>
  </si>
  <si>
    <t>020-0872</t>
    <phoneticPr fontId="18"/>
  </si>
  <si>
    <t>盛岡市上堂4-1-60</t>
    <rPh sb="0" eb="3">
      <t>モリオカシ</t>
    </rPh>
    <rPh sb="3" eb="4">
      <t>カミ</t>
    </rPh>
    <rPh sb="4" eb="5">
      <t>ドウ</t>
    </rPh>
    <phoneticPr fontId="18"/>
  </si>
  <si>
    <t>盛岡市津志田西2-19-58</t>
    <rPh sb="0" eb="3">
      <t>モリオカシ</t>
    </rPh>
    <phoneticPr fontId="19"/>
  </si>
  <si>
    <t>ひめかみ病院　精神科</t>
    <rPh sb="4" eb="6">
      <t>ビョウイン</t>
    </rPh>
    <rPh sb="7" eb="10">
      <t>セイシンカ</t>
    </rPh>
    <phoneticPr fontId="19"/>
  </si>
  <si>
    <t>盛岡市玉山区下田字陣場41-10</t>
    <rPh sb="0" eb="3">
      <t>モリオカシ</t>
    </rPh>
    <rPh sb="3" eb="6">
      <t>タマヤマク</t>
    </rPh>
    <rPh sb="6" eb="8">
      <t>シモダ</t>
    </rPh>
    <rPh sb="8" eb="9">
      <t>アザ</t>
    </rPh>
    <rPh sb="9" eb="10">
      <t>ジン</t>
    </rPh>
    <rPh sb="10" eb="11">
      <t>ジョウ</t>
    </rPh>
    <phoneticPr fontId="18"/>
  </si>
  <si>
    <t>022-0004</t>
    <phoneticPr fontId="18"/>
  </si>
  <si>
    <t>大船渡市猪川町中井沢97-1</t>
    <rPh sb="0" eb="4">
      <t>オオフナトシ</t>
    </rPh>
    <rPh sb="4" eb="5">
      <t>イ</t>
    </rPh>
    <rPh sb="5" eb="6">
      <t>カワ</t>
    </rPh>
    <rPh sb="6" eb="7">
      <t>マチ</t>
    </rPh>
    <rPh sb="7" eb="9">
      <t>ナカイ</t>
    </rPh>
    <rPh sb="9" eb="10">
      <t>サワ</t>
    </rPh>
    <phoneticPr fontId="18"/>
  </si>
  <si>
    <t>花巻市湯口字鳥谷17-1</t>
    <rPh sb="0" eb="3">
      <t>ハナマキシ</t>
    </rPh>
    <rPh sb="3" eb="5">
      <t>ユグチ</t>
    </rPh>
    <rPh sb="5" eb="6">
      <t>アザ</t>
    </rPh>
    <rPh sb="6" eb="8">
      <t>トリタニ</t>
    </rPh>
    <phoneticPr fontId="19"/>
  </si>
  <si>
    <t>北上市下江釣子13-77-11</t>
    <rPh sb="0" eb="3">
      <t>キタカミシ</t>
    </rPh>
    <rPh sb="3" eb="4">
      <t>シモ</t>
    </rPh>
    <rPh sb="4" eb="7">
      <t>エヅリコ</t>
    </rPh>
    <phoneticPr fontId="18"/>
  </si>
  <si>
    <t>遠野市穀町13-1</t>
    <rPh sb="0" eb="3">
      <t>トオノシ</t>
    </rPh>
    <rPh sb="3" eb="4">
      <t>コク</t>
    </rPh>
    <rPh sb="4" eb="5">
      <t>マチ</t>
    </rPh>
    <phoneticPr fontId="18"/>
  </si>
  <si>
    <t>相談支援事業ブナの木園</t>
    <rPh sb="0" eb="2">
      <t>ソウダン</t>
    </rPh>
    <rPh sb="2" eb="4">
      <t>シエン</t>
    </rPh>
    <rPh sb="4" eb="6">
      <t>ジギョウ</t>
    </rPh>
    <rPh sb="9" eb="10">
      <t>キ</t>
    </rPh>
    <rPh sb="10" eb="11">
      <t>エン</t>
    </rPh>
    <phoneticPr fontId="18"/>
  </si>
  <si>
    <t>029-0131</t>
    <phoneticPr fontId="18"/>
  </si>
  <si>
    <t>一関市狐禅寺字石ノ瀬61-3</t>
    <rPh sb="0" eb="3">
      <t>イチノセキシ</t>
    </rPh>
    <rPh sb="3" eb="6">
      <t>コゼンジ</t>
    </rPh>
    <rPh sb="6" eb="7">
      <t>アザ</t>
    </rPh>
    <rPh sb="7" eb="8">
      <t>イシ</t>
    </rPh>
    <rPh sb="9" eb="10">
      <t>セ</t>
    </rPh>
    <phoneticPr fontId="18"/>
  </si>
  <si>
    <t>赤荻ハンズ　リトルハンズ</t>
    <rPh sb="0" eb="2">
      <t>アカハギ</t>
    </rPh>
    <phoneticPr fontId="19"/>
  </si>
  <si>
    <t>一関市山目泥田16-1</t>
    <rPh sb="0" eb="3">
      <t>イチノセキシ</t>
    </rPh>
    <rPh sb="3" eb="4">
      <t>ヤマ</t>
    </rPh>
    <rPh sb="4" eb="5">
      <t>メ</t>
    </rPh>
    <rPh sb="5" eb="6">
      <t>ドロ</t>
    </rPh>
    <rPh sb="6" eb="7">
      <t>タ</t>
    </rPh>
    <phoneticPr fontId="18"/>
  </si>
  <si>
    <t>028-3614</t>
    <phoneticPr fontId="18"/>
  </si>
  <si>
    <t>矢巾町大字又兵エ新田6-17-2</t>
    <rPh sb="0" eb="3">
      <t>ヤハバチョウ</t>
    </rPh>
    <rPh sb="3" eb="5">
      <t>オオアザ</t>
    </rPh>
    <rPh sb="5" eb="6">
      <t>ユウ</t>
    </rPh>
    <rPh sb="6" eb="7">
      <t>ヘイ</t>
    </rPh>
    <rPh sb="8" eb="10">
      <t>シンデン</t>
    </rPh>
    <phoneticPr fontId="18"/>
  </si>
  <si>
    <t>028-3609</t>
    <phoneticPr fontId="18"/>
  </si>
  <si>
    <t>矢巾町医大通2-1-3</t>
    <rPh sb="0" eb="3">
      <t>ヤハバチョウ</t>
    </rPh>
    <rPh sb="3" eb="5">
      <t>イダイ</t>
    </rPh>
    <rPh sb="5" eb="6">
      <t>ドオ</t>
    </rPh>
    <phoneticPr fontId="18"/>
  </si>
  <si>
    <r>
      <t>奥州市水沢</t>
    </r>
    <r>
      <rPr>
        <sz val="10"/>
        <rFont val="BIZ UDPゴシック"/>
        <family val="3"/>
        <charset val="128"/>
      </rPr>
      <t>台町１-43</t>
    </r>
    <rPh sb="0" eb="3">
      <t>オウシュウシ</t>
    </rPh>
    <rPh sb="3" eb="5">
      <t>ミズサワ</t>
    </rPh>
    <rPh sb="5" eb="7">
      <t>ダイマチ</t>
    </rPh>
    <phoneticPr fontId="19"/>
  </si>
  <si>
    <t>矢巾町西徳田5-77-8</t>
    <rPh sb="0" eb="2">
      <t>ヤハバ</t>
    </rPh>
    <phoneticPr fontId="19"/>
  </si>
  <si>
    <t>障がい者福祉サービス事業所室蓬館</t>
    <phoneticPr fontId="18"/>
  </si>
  <si>
    <t>障がい者福祉サービス事業所室蓬館2号館</t>
    <rPh sb="17" eb="19">
      <t>ゴウカン</t>
    </rPh>
    <phoneticPr fontId="19"/>
  </si>
  <si>
    <t>奥州市水沢区後田16-4</t>
    <phoneticPr fontId="18"/>
  </si>
  <si>
    <t>希望ヶ丘学園</t>
    <phoneticPr fontId="18"/>
  </si>
  <si>
    <t>矢巾町高田12-42</t>
    <rPh sb="0" eb="2">
      <t>ヤハバ</t>
    </rPh>
    <rPh sb="3" eb="5">
      <t>タカタ</t>
    </rPh>
    <phoneticPr fontId="19"/>
  </si>
  <si>
    <t>金ケ崎町西根一の台45</t>
    <phoneticPr fontId="18"/>
  </si>
  <si>
    <t>金ケ崎町西根町裏４８-６</t>
    <rPh sb="0" eb="1">
      <t>キン</t>
    </rPh>
    <phoneticPr fontId="19"/>
  </si>
  <si>
    <t>金ケ崎町西根本町85-１</t>
    <rPh sb="0" eb="1">
      <t>キン</t>
    </rPh>
    <phoneticPr fontId="19"/>
  </si>
  <si>
    <t>軽米町山内12字太田向89-１</t>
    <rPh sb="0" eb="2">
      <t>カルマイ</t>
    </rPh>
    <rPh sb="2" eb="3">
      <t>マチ</t>
    </rPh>
    <phoneticPr fontId="19"/>
  </si>
  <si>
    <t>奥中山学園
多機能型事業所　ゆいまぁる</t>
    <phoneticPr fontId="18"/>
  </si>
  <si>
    <t>中山の園管理センター
　(ふたば、やまゆり、りんどう)
　(かたくり、つつじ、こぶし)</t>
    <rPh sb="0" eb="2">
      <t>ナカヤマ</t>
    </rPh>
    <rPh sb="3" eb="4">
      <t>ソノ</t>
    </rPh>
    <rPh sb="4" eb="6">
      <t>カンリ</t>
    </rPh>
    <phoneticPr fontId="19"/>
  </si>
  <si>
    <t>相談支援事業所「むつび」
多機能型事業所きらぼし
居宅介護「れもん」事業所</t>
    <phoneticPr fontId="18"/>
  </si>
  <si>
    <t>多機能事業所　「ほほえみ」
よされステーション「ゆらり」</t>
    <phoneticPr fontId="18"/>
  </si>
  <si>
    <t>大槌町大槌7姥が沢4</t>
    <rPh sb="0" eb="3">
      <t>オオツチチョウ</t>
    </rPh>
    <rPh sb="3" eb="5">
      <t>オオツチ</t>
    </rPh>
    <rPh sb="6" eb="7">
      <t>ウバ</t>
    </rPh>
    <rPh sb="8" eb="9">
      <t>サワ</t>
    </rPh>
    <phoneticPr fontId="18"/>
  </si>
  <si>
    <t>地域生活支援センターひらいずみ
居宅介護支援センター　やすらぎ</t>
    <phoneticPr fontId="18"/>
  </si>
  <si>
    <t>ワークステーションかねがさき
金ケ崎町社会福祉協議会
　　　放課後等デイサービスクレヨン
　　　相談支援事業所あゆみ</t>
    <phoneticPr fontId="18"/>
  </si>
  <si>
    <t>虹の家
サポートにじ</t>
    <phoneticPr fontId="18"/>
  </si>
  <si>
    <t>相談支援事業所　ムーヴメント
放課後等デイサービス事業所 とくたんにし</t>
    <phoneticPr fontId="19"/>
  </si>
  <si>
    <r>
      <t>一関市藤沢町新沼字西風４６-</t>
    </r>
    <r>
      <rPr>
        <sz val="10"/>
        <rFont val="BIZ UDPゴシック"/>
        <family val="3"/>
        <charset val="128"/>
      </rPr>
      <t>４</t>
    </r>
    <rPh sb="0" eb="3">
      <t>イチノセキシ</t>
    </rPh>
    <rPh sb="3" eb="6">
      <t>フジサワチョウ</t>
    </rPh>
    <rPh sb="6" eb="8">
      <t>ニイヌマ</t>
    </rPh>
    <rPh sb="8" eb="9">
      <t>アザ</t>
    </rPh>
    <rPh sb="9" eb="11">
      <t>ニシカゼ</t>
    </rPh>
    <phoneticPr fontId="19"/>
  </si>
  <si>
    <t>矢巾町煙山31字新川60-5</t>
    <rPh sb="0" eb="3">
      <t>ヤハバチョウ</t>
    </rPh>
    <rPh sb="3" eb="5">
      <t>ケムヤマ</t>
    </rPh>
    <rPh sb="7" eb="8">
      <t>アザ</t>
    </rPh>
    <rPh sb="8" eb="10">
      <t>シンカワ</t>
    </rPh>
    <phoneticPr fontId="18"/>
  </si>
  <si>
    <t>障害者地域生活支援センター　しんせい
あさあけの園</t>
    <phoneticPr fontId="18"/>
  </si>
  <si>
    <t>紫波さぷり
放課後等デイサービス　朝日田さぷり</t>
    <rPh sb="0" eb="2">
      <t>シワ</t>
    </rPh>
    <phoneticPr fontId="19"/>
  </si>
  <si>
    <t>紫波町平沢字境田４４-１</t>
    <rPh sb="0" eb="2">
      <t>シワ</t>
    </rPh>
    <phoneticPr fontId="19"/>
  </si>
  <si>
    <t>滝沢市室小路651-１</t>
    <rPh sb="0" eb="2">
      <t>タキサワ</t>
    </rPh>
    <rPh sb="2" eb="3">
      <t>シ</t>
    </rPh>
    <rPh sb="3" eb="4">
      <t>ムロ</t>
    </rPh>
    <rPh sb="4" eb="6">
      <t>コウジ</t>
    </rPh>
    <phoneticPr fontId="19"/>
  </si>
  <si>
    <t>滝沢市鵜飼狐洞１-３７</t>
    <rPh sb="0" eb="2">
      <t>タキザワ</t>
    </rPh>
    <phoneticPr fontId="19"/>
  </si>
  <si>
    <t>みたけの園
みたけ学園</t>
    <rPh sb="9" eb="11">
      <t>ガクエン</t>
    </rPh>
    <phoneticPr fontId="18"/>
  </si>
  <si>
    <t>ひだまりの家
多機能型施設ひだまりの家</t>
    <rPh sb="5" eb="6">
      <t>イエ</t>
    </rPh>
    <phoneticPr fontId="19"/>
  </si>
  <si>
    <t>働く我らの家
クレパス
くれよん</t>
    <phoneticPr fontId="18"/>
  </si>
  <si>
    <t>奥州市水沢区横町２１０</t>
    <rPh sb="0" eb="2">
      <t>オウシュウ</t>
    </rPh>
    <phoneticPr fontId="19"/>
  </si>
  <si>
    <t>奥州市江刺区岩谷堂字下苗代沢44-3</t>
    <rPh sb="0" eb="2">
      <t>オウシュウ</t>
    </rPh>
    <rPh sb="3" eb="5">
      <t>エサシ</t>
    </rPh>
    <rPh sb="5" eb="6">
      <t>ク</t>
    </rPh>
    <rPh sb="6" eb="9">
      <t>イワヤドウ</t>
    </rPh>
    <rPh sb="9" eb="10">
      <t>アザ</t>
    </rPh>
    <rPh sb="10" eb="11">
      <t>シモ</t>
    </rPh>
    <rPh sb="11" eb="14">
      <t>ナシロザワ</t>
    </rPh>
    <phoneticPr fontId="19"/>
  </si>
  <si>
    <t>奥州市江刺区愛宕字梁川125-1</t>
    <rPh sb="0" eb="2">
      <t>オウシュウ</t>
    </rPh>
    <rPh sb="5" eb="6">
      <t>ク</t>
    </rPh>
    <phoneticPr fontId="19"/>
  </si>
  <si>
    <t>大船渡市赤崎町字諏訪前3-2</t>
    <rPh sb="0" eb="4">
      <t>オオフナトシ</t>
    </rPh>
    <rPh sb="4" eb="6">
      <t>アカサキ</t>
    </rPh>
    <rPh sb="6" eb="7">
      <t>チョウ</t>
    </rPh>
    <rPh sb="7" eb="8">
      <t>ジ</t>
    </rPh>
    <rPh sb="8" eb="9">
      <t>シュ</t>
    </rPh>
    <rPh sb="10" eb="11">
      <t>ゼン</t>
    </rPh>
    <phoneticPr fontId="18"/>
  </si>
  <si>
    <t>こすもすの家
ゆうき社</t>
    <rPh sb="5" eb="6">
      <t>イエ</t>
    </rPh>
    <phoneticPr fontId="18"/>
  </si>
  <si>
    <t>生活介護事業所「まりん」
ヘルパーステーション海渡</t>
    <phoneticPr fontId="18"/>
  </si>
  <si>
    <t>軽米町山内12字太田向8</t>
    <rPh sb="0" eb="3">
      <t>カルマイマチ</t>
    </rPh>
    <rPh sb="3" eb="5">
      <t>ヤマウチ</t>
    </rPh>
    <rPh sb="7" eb="8">
      <t>アザ</t>
    </rPh>
    <rPh sb="8" eb="10">
      <t>オオタ</t>
    </rPh>
    <rPh sb="10" eb="11">
      <t>コウ</t>
    </rPh>
    <phoneticPr fontId="18"/>
  </si>
  <si>
    <t>軽米町山内12字太田向89-7</t>
    <rPh sb="0" eb="3">
      <t>カルマイマチ</t>
    </rPh>
    <rPh sb="3" eb="5">
      <t>ヤマウチ</t>
    </rPh>
    <rPh sb="7" eb="8">
      <t>アザ</t>
    </rPh>
    <rPh sb="8" eb="10">
      <t>オオタ</t>
    </rPh>
    <rPh sb="10" eb="11">
      <t>コウ</t>
    </rPh>
    <phoneticPr fontId="18"/>
  </si>
  <si>
    <t>軽米町山内12字太田向96-2</t>
    <rPh sb="0" eb="3">
      <t>カルマイマチ</t>
    </rPh>
    <rPh sb="3" eb="5">
      <t>ヤマウチ</t>
    </rPh>
    <rPh sb="7" eb="8">
      <t>アザ</t>
    </rPh>
    <rPh sb="8" eb="10">
      <t>オオタ</t>
    </rPh>
    <rPh sb="10" eb="11">
      <t>コウ</t>
    </rPh>
    <phoneticPr fontId="18"/>
  </si>
  <si>
    <t>久慈市中央4-31</t>
    <rPh sb="0" eb="3">
      <t>クジシ</t>
    </rPh>
    <rPh sb="3" eb="5">
      <t>チュウオウ</t>
    </rPh>
    <phoneticPr fontId="18"/>
  </si>
  <si>
    <t>モリファームサービス
スマイルライズ</t>
    <phoneticPr fontId="18"/>
  </si>
  <si>
    <t>二戸市石切所字川原28-7　
二戸市障害者福祉センターおらんど内</t>
    <rPh sb="0" eb="3">
      <t>ニノヘシ</t>
    </rPh>
    <rPh sb="15" eb="18">
      <t>ニノヘシ</t>
    </rPh>
    <rPh sb="18" eb="21">
      <t>ショウガイシャ</t>
    </rPh>
    <rPh sb="21" eb="23">
      <t>フクシ</t>
    </rPh>
    <rPh sb="31" eb="32">
      <t>ナイ</t>
    </rPh>
    <phoneticPr fontId="18"/>
  </si>
  <si>
    <t>ココ・ミガクバ
サポートスペース　ココ・アルバ</t>
    <phoneticPr fontId="18"/>
  </si>
  <si>
    <t>こぶし苑
こぶし相談室</t>
    <rPh sb="8" eb="10">
      <t>ソウダン</t>
    </rPh>
    <rPh sb="10" eb="11">
      <t>シツ</t>
    </rPh>
    <phoneticPr fontId="19"/>
  </si>
  <si>
    <t>花巻市湯口字松原５３-１</t>
    <rPh sb="0" eb="3">
      <t>ハナマキシ</t>
    </rPh>
    <rPh sb="3" eb="5">
      <t>ユグチ</t>
    </rPh>
    <rPh sb="5" eb="6">
      <t>ジ</t>
    </rPh>
    <rPh sb="6" eb="8">
      <t>マツバラ</t>
    </rPh>
    <phoneticPr fontId="18"/>
  </si>
  <si>
    <t>花巻市石鳥谷町中寺林１２-５４-７</t>
    <rPh sb="0" eb="3">
      <t>ハナマキシ</t>
    </rPh>
    <phoneticPr fontId="19"/>
  </si>
  <si>
    <t>普代村24字鳥居5-1</t>
    <rPh sb="0" eb="3">
      <t>フダイムラ</t>
    </rPh>
    <rPh sb="5" eb="6">
      <t>アザ</t>
    </rPh>
    <rPh sb="6" eb="8">
      <t>トリイ</t>
    </rPh>
    <phoneticPr fontId="18"/>
  </si>
  <si>
    <t>普代村9銅屋5-3</t>
    <rPh sb="0" eb="3">
      <t>フダイムラ</t>
    </rPh>
    <phoneticPr fontId="18"/>
  </si>
  <si>
    <t>松山荘
相談支援事業所「まつやま」</t>
    <rPh sb="0" eb="2">
      <t>マツヤマ</t>
    </rPh>
    <rPh sb="2" eb="3">
      <t>ソウ</t>
    </rPh>
    <phoneticPr fontId="19"/>
  </si>
  <si>
    <t>のびやか丸
元気丸</t>
    <phoneticPr fontId="18"/>
  </si>
  <si>
    <t>盛岡市盛岡駅前通15-18　ラヴィ4階</t>
    <rPh sb="0" eb="3">
      <t>モリオカシ</t>
    </rPh>
    <rPh sb="3" eb="7">
      <t>モリオカエキマエ</t>
    </rPh>
    <rPh sb="7" eb="8">
      <t>トオ</t>
    </rPh>
    <rPh sb="18" eb="19">
      <t>カイ</t>
    </rPh>
    <phoneticPr fontId="18"/>
  </si>
  <si>
    <t>020-0862</t>
    <phoneticPr fontId="18"/>
  </si>
  <si>
    <t>盛岡市東仙北1-12-15-1Ｆ</t>
    <rPh sb="0" eb="3">
      <t>モリオカシ</t>
    </rPh>
    <rPh sb="3" eb="6">
      <t>ヒガシセンボク</t>
    </rPh>
    <phoneticPr fontId="18"/>
  </si>
  <si>
    <t>Waiwaiーぐるんぱ
かものはし</t>
    <phoneticPr fontId="18"/>
  </si>
  <si>
    <t>盛岡市本町通3-20-25</t>
    <phoneticPr fontId="18"/>
  </si>
  <si>
    <t>盛岡市本町通3-19-１　岩手県福祉総合相談センター内 ２階</t>
    <phoneticPr fontId="18"/>
  </si>
  <si>
    <t>盛岡市開運橋通５-６</t>
    <phoneticPr fontId="18"/>
  </si>
  <si>
    <t>020-0024</t>
    <phoneticPr fontId="18"/>
  </si>
  <si>
    <t>風の又三郎
とんぼ玉工房</t>
    <rPh sb="0" eb="1">
      <t>カゼ</t>
    </rPh>
    <rPh sb="2" eb="3">
      <t>マタ</t>
    </rPh>
    <rPh sb="3" eb="5">
      <t>サブロウ</t>
    </rPh>
    <rPh sb="9" eb="10">
      <t>ダマ</t>
    </rPh>
    <rPh sb="10" eb="12">
      <t>コウボウ</t>
    </rPh>
    <phoneticPr fontId="19"/>
  </si>
  <si>
    <t>盛岡市厨川1-１６-３</t>
    <phoneticPr fontId="18"/>
  </si>
  <si>
    <t>盛岡市厨川5-５-１</t>
    <phoneticPr fontId="18"/>
  </si>
  <si>
    <t>盛岡市北山2-27-1</t>
    <phoneticPr fontId="18"/>
  </si>
  <si>
    <t>ヘルパーステーションまごのて盛岡
まごっち</t>
    <phoneticPr fontId="18"/>
  </si>
  <si>
    <t>盛岡市乙部３１-１７</t>
    <phoneticPr fontId="18"/>
  </si>
  <si>
    <t>盛岡市乙部２９-４３</t>
    <phoneticPr fontId="18"/>
  </si>
  <si>
    <t>盛岡市乙部３０-７２-１</t>
    <phoneticPr fontId="18"/>
  </si>
  <si>
    <t>めだかのヘルパーステーション
めだかの児童デイサービス</t>
    <phoneticPr fontId="18"/>
  </si>
  <si>
    <t>盛岡市茶畑1-2-52</t>
    <phoneticPr fontId="18"/>
  </si>
  <si>
    <t>盛岡市西見前１８-１１９-２</t>
    <rPh sb="0" eb="2">
      <t>モリオカ</t>
    </rPh>
    <phoneticPr fontId="19"/>
  </si>
  <si>
    <t>盛岡市津志田西2-１４-５</t>
    <phoneticPr fontId="18"/>
  </si>
  <si>
    <t>盛岡市東仙北1-４-16</t>
    <phoneticPr fontId="18"/>
  </si>
  <si>
    <t>盛岡市東仙北1-６-２７</t>
    <rPh sb="0" eb="2">
      <t>モリオカ</t>
    </rPh>
    <phoneticPr fontId="19"/>
  </si>
  <si>
    <t>盛岡市南仙北２-２７-１鈴木ビル１Ｆ２号室</t>
    <phoneticPr fontId="18"/>
  </si>
  <si>
    <t>盛岡市南仙北1-18-６</t>
    <phoneticPr fontId="18"/>
  </si>
  <si>
    <t>盛岡市南大通1-３-４</t>
    <phoneticPr fontId="18"/>
  </si>
  <si>
    <t>ポラン新湖月</t>
    <phoneticPr fontId="18"/>
  </si>
  <si>
    <t>盛岡市清水町８-８号東カングランドマンション盛岡108</t>
    <phoneticPr fontId="18"/>
  </si>
  <si>
    <t>わ～くす城南
城南ヘルパーステーション</t>
    <phoneticPr fontId="18"/>
  </si>
  <si>
    <t>相談支援事業所きく丸
Ambiデイ教室</t>
    <rPh sb="0" eb="2">
      <t>ソウダン</t>
    </rPh>
    <rPh sb="2" eb="4">
      <t>シエン</t>
    </rPh>
    <rPh sb="4" eb="6">
      <t>ジギョウ</t>
    </rPh>
    <rPh sb="6" eb="7">
      <t>ショ</t>
    </rPh>
    <rPh sb="9" eb="10">
      <t>マル</t>
    </rPh>
    <phoneticPr fontId="19"/>
  </si>
  <si>
    <t>ハンズ相談支援事業所
ｉｉ療育センター　コッコハンズ</t>
    <phoneticPr fontId="18"/>
  </si>
  <si>
    <t>ひまわりの家
きらきらぼし</t>
    <phoneticPr fontId="18"/>
  </si>
  <si>
    <t>奥州市江刺区岩谷堂字下惣田２９０-１</t>
    <phoneticPr fontId="18"/>
  </si>
  <si>
    <t>奥州市江刺区愛宕字境畑６８-１</t>
    <rPh sb="0" eb="2">
      <t>オウシュウ</t>
    </rPh>
    <rPh sb="2" eb="3">
      <t>シ</t>
    </rPh>
    <phoneticPr fontId="19"/>
  </si>
  <si>
    <t>北上市大堤南1-８-１０　大堤南一丁目事務所</t>
    <phoneticPr fontId="18"/>
  </si>
  <si>
    <t>北上市さくら通り4-3-10</t>
    <phoneticPr fontId="18"/>
  </si>
  <si>
    <t>相談支援事業所ひだまり北上
ひだまり北上中央</t>
    <rPh sb="11" eb="13">
      <t>キタカミ</t>
    </rPh>
    <phoneticPr fontId="19"/>
  </si>
  <si>
    <t>北上市二子町秋子沢214-6</t>
    <rPh sb="0" eb="3">
      <t>キタカミシ</t>
    </rPh>
    <rPh sb="3" eb="6">
      <t>フタゴチョウ</t>
    </rPh>
    <rPh sb="6" eb="7">
      <t>アキ</t>
    </rPh>
    <rPh sb="7" eb="8">
      <t>コ</t>
    </rPh>
    <rPh sb="8" eb="9">
      <t>サワ</t>
    </rPh>
    <phoneticPr fontId="18"/>
  </si>
  <si>
    <t>花巻市高松5-51</t>
    <rPh sb="0" eb="3">
      <t>ハナマキシ</t>
    </rPh>
    <rPh sb="3" eb="5">
      <t>タカマツ</t>
    </rPh>
    <phoneticPr fontId="19"/>
  </si>
  <si>
    <t>花巻市太田53-319-1</t>
    <rPh sb="0" eb="3">
      <t>ハナマキシ</t>
    </rPh>
    <rPh sb="3" eb="5">
      <t>オオタ</t>
    </rPh>
    <phoneticPr fontId="18"/>
  </si>
  <si>
    <t>花巻市不動町2-１-８</t>
    <phoneticPr fontId="18"/>
  </si>
  <si>
    <t>多機能型事業所こすもす
児童発達支援センター　イーハトーブ養育センター</t>
    <phoneticPr fontId="18"/>
  </si>
  <si>
    <t>花巻市湯口字鳥谷１７-１</t>
    <phoneticPr fontId="18"/>
  </si>
  <si>
    <t>宮古市社会福祉協議会相談支援事業所
　・障害福祉ホームヘルプサービスセンター</t>
    <phoneticPr fontId="19"/>
  </si>
  <si>
    <t>久慈市京の森７-１９-３２</t>
    <phoneticPr fontId="19"/>
  </si>
  <si>
    <t>久慈市長内町１８-１４-３</t>
    <phoneticPr fontId="18"/>
  </si>
  <si>
    <t>久慈市西の沢5-35-7</t>
    <rPh sb="0" eb="3">
      <t>クジシ</t>
    </rPh>
    <rPh sb="3" eb="4">
      <t>ニシ</t>
    </rPh>
    <rPh sb="5" eb="6">
      <t>サワ</t>
    </rPh>
    <phoneticPr fontId="18"/>
  </si>
  <si>
    <t>松風園
相談支援事業所「しょうふう」</t>
    <phoneticPr fontId="18"/>
  </si>
  <si>
    <t>矢巾町西徳田6-147-６</t>
    <rPh sb="0" eb="3">
      <t>ヤハバチョウ</t>
    </rPh>
    <rPh sb="3" eb="4">
      <t>オオニシ</t>
    </rPh>
    <rPh sb="4" eb="5">
      <t>トク</t>
    </rPh>
    <rPh sb="5" eb="6">
      <t>タ</t>
    </rPh>
    <phoneticPr fontId="19"/>
  </si>
  <si>
    <t>多機能型事業所はあとすぽっと
放課後等デイサービス事業所　えんじぇる　はあと</t>
    <phoneticPr fontId="18"/>
  </si>
  <si>
    <t>陸前高田市高田町字東和野３７-１</t>
    <phoneticPr fontId="18"/>
  </si>
  <si>
    <t>さくら園
障害者居宅支援センターさくら
サポートセンターさくら</t>
    <phoneticPr fontId="18"/>
  </si>
  <si>
    <t>盛岡市下太田下川原5-7-1</t>
    <rPh sb="0" eb="3">
      <t>モリオカシ</t>
    </rPh>
    <rPh sb="3" eb="4">
      <t>シモ</t>
    </rPh>
    <rPh sb="4" eb="6">
      <t>オオタ</t>
    </rPh>
    <rPh sb="6" eb="7">
      <t>シモ</t>
    </rPh>
    <rPh sb="7" eb="9">
      <t>カワラ</t>
    </rPh>
    <phoneticPr fontId="19"/>
  </si>
  <si>
    <t>020-0117</t>
    <phoneticPr fontId="18"/>
  </si>
  <si>
    <t>No.</t>
    <phoneticPr fontId="19"/>
  </si>
  <si>
    <t>〒</t>
  </si>
  <si>
    <t>住所</t>
  </si>
  <si>
    <t>学校名</t>
  </si>
  <si>
    <t>学校長名</t>
  </si>
  <si>
    <t>盛岡市北山1-10-1</t>
  </si>
  <si>
    <t>岩手県立盛岡視覚支援学校</t>
  </si>
  <si>
    <t>学校長</t>
  </si>
  <si>
    <t>盛岡市乙部4-78-2</t>
  </si>
  <si>
    <t>岩手県立盛岡聴覚支援学校</t>
  </si>
  <si>
    <t>028-3609</t>
    <phoneticPr fontId="19"/>
  </si>
  <si>
    <t>矢巾町医大通2-1-5</t>
    <rPh sb="0" eb="3">
      <t>ヤハバチョウ</t>
    </rPh>
    <rPh sb="3" eb="6">
      <t>イダイドオリ</t>
    </rPh>
    <phoneticPr fontId="19"/>
  </si>
  <si>
    <t>岩手県立盛岡となん支援学校</t>
  </si>
  <si>
    <t>盛岡市手代森6-10-14</t>
  </si>
  <si>
    <t>岩手県立盛岡ひがし支援学校</t>
    <phoneticPr fontId="19"/>
  </si>
  <si>
    <t>盛岡市上田字松屋敷11-25</t>
  </si>
  <si>
    <t>岩手県立盛岡青松支援学校</t>
  </si>
  <si>
    <t>盛岡市下飯岡11-152</t>
  </si>
  <si>
    <t>岩手県立盛岡峰南高等支援学校</t>
  </si>
  <si>
    <t>020-0133</t>
    <phoneticPr fontId="19"/>
  </si>
  <si>
    <t>盛岡市青山1-25-29</t>
    <rPh sb="0" eb="3">
      <t>モリオカシ</t>
    </rPh>
    <rPh sb="3" eb="5">
      <t>アオヤマ</t>
    </rPh>
    <phoneticPr fontId="19"/>
  </si>
  <si>
    <t>岩手県立盛岡みたけ支援学校</t>
  </si>
  <si>
    <t>028-5132</t>
  </si>
  <si>
    <t>一戸町小繋字西田子1054-1</t>
  </si>
  <si>
    <t>岩手県立盛岡みたけ支援学校奥中山校</t>
    <phoneticPr fontId="19"/>
  </si>
  <si>
    <t>028-6103</t>
    <phoneticPr fontId="19"/>
  </si>
  <si>
    <t>二戸市石切所字田尻平４
石切所小学校内</t>
    <rPh sb="12" eb="14">
      <t>イシキリ</t>
    </rPh>
    <rPh sb="14" eb="15">
      <t>ショ</t>
    </rPh>
    <rPh sb="15" eb="18">
      <t>ショウガッコウ</t>
    </rPh>
    <rPh sb="18" eb="19">
      <t>ナイ</t>
    </rPh>
    <phoneticPr fontId="19"/>
  </si>
  <si>
    <t>岩手県立盛岡みたけ支援学校
（二戸分教室小学部）</t>
    <rPh sb="15" eb="17">
      <t>ニノヘ</t>
    </rPh>
    <rPh sb="17" eb="18">
      <t>ブン</t>
    </rPh>
    <rPh sb="18" eb="20">
      <t>キョウシツ</t>
    </rPh>
    <rPh sb="20" eb="22">
      <t>ショウガク</t>
    </rPh>
    <rPh sb="22" eb="23">
      <t>ブ</t>
    </rPh>
    <phoneticPr fontId="19"/>
  </si>
  <si>
    <t>028-6101</t>
    <phoneticPr fontId="19"/>
  </si>
  <si>
    <t>二戸市福岡字下川又２２－１
福岡中学校内</t>
    <rPh sb="14" eb="16">
      <t>フクオカ</t>
    </rPh>
    <rPh sb="16" eb="19">
      <t>チュウガッコウ</t>
    </rPh>
    <rPh sb="19" eb="20">
      <t>ナイ</t>
    </rPh>
    <phoneticPr fontId="19"/>
  </si>
  <si>
    <t>岩手県立盛岡みたけ支援学校
（二戸分教室中学部）</t>
    <rPh sb="15" eb="17">
      <t>ニノヘ</t>
    </rPh>
    <rPh sb="17" eb="18">
      <t>ブン</t>
    </rPh>
    <rPh sb="18" eb="20">
      <t>キョウシツ</t>
    </rPh>
    <rPh sb="20" eb="22">
      <t>チュウガク</t>
    </rPh>
    <rPh sb="22" eb="23">
      <t>ブ</t>
    </rPh>
    <phoneticPr fontId="19"/>
  </si>
  <si>
    <t>二戸市石切所字火行塚２－１
福岡工業高等学校内</t>
    <rPh sb="14" eb="16">
      <t>フクオカ</t>
    </rPh>
    <rPh sb="16" eb="18">
      <t>コウギョウ</t>
    </rPh>
    <rPh sb="18" eb="20">
      <t>コウトウ</t>
    </rPh>
    <rPh sb="20" eb="22">
      <t>ガッコウ</t>
    </rPh>
    <rPh sb="22" eb="23">
      <t>ナイ</t>
    </rPh>
    <phoneticPr fontId="19"/>
  </si>
  <si>
    <t>岩手県立盛岡みたけ支援学校
（二戸分教室高等部）</t>
    <rPh sb="15" eb="17">
      <t>ニノヘ</t>
    </rPh>
    <rPh sb="17" eb="18">
      <t>ブン</t>
    </rPh>
    <rPh sb="18" eb="20">
      <t>キョウシツ</t>
    </rPh>
    <rPh sb="20" eb="23">
      <t>コウトウブ</t>
    </rPh>
    <rPh sb="23" eb="24">
      <t>ガクブ</t>
    </rPh>
    <phoneticPr fontId="19"/>
  </si>
  <si>
    <t>花巻市太田27-207-4</t>
  </si>
  <si>
    <t>岩手県立花巻清風支援学校</t>
  </si>
  <si>
    <t>024-0051</t>
    <phoneticPr fontId="19"/>
  </si>
  <si>
    <t>北上市相去町滝の沢7-2
北上市立南中学校内</t>
    <rPh sb="0" eb="3">
      <t>キタカミシ</t>
    </rPh>
    <rPh sb="3" eb="6">
      <t>アイサリチョウ</t>
    </rPh>
    <rPh sb="6" eb="7">
      <t>タキ</t>
    </rPh>
    <rPh sb="8" eb="9">
      <t>サワ</t>
    </rPh>
    <rPh sb="13" eb="17">
      <t>キタカミシリツ</t>
    </rPh>
    <rPh sb="17" eb="18">
      <t>ミナミ</t>
    </rPh>
    <rPh sb="18" eb="21">
      <t>チュウガッコウ</t>
    </rPh>
    <rPh sb="21" eb="22">
      <t>ナイ</t>
    </rPh>
    <phoneticPr fontId="19"/>
  </si>
  <si>
    <t>岩手県立花巻清風支援学校
（北上みなみ分教室中学部）</t>
    <rPh sb="14" eb="16">
      <t>キタカミ</t>
    </rPh>
    <rPh sb="19" eb="20">
      <t>ブン</t>
    </rPh>
    <rPh sb="20" eb="22">
      <t>キョウシツ</t>
    </rPh>
    <rPh sb="22" eb="24">
      <t>チュウガク</t>
    </rPh>
    <rPh sb="24" eb="25">
      <t>ブ</t>
    </rPh>
    <phoneticPr fontId="19"/>
  </si>
  <si>
    <t>028-0541</t>
    <phoneticPr fontId="19"/>
  </si>
  <si>
    <t>遠野市松崎白岩11-30
遠野中学校内</t>
    <rPh sb="0" eb="3">
      <t>トオノシ</t>
    </rPh>
    <rPh sb="3" eb="5">
      <t>マツザキ</t>
    </rPh>
    <rPh sb="5" eb="7">
      <t>シライワ</t>
    </rPh>
    <rPh sb="13" eb="15">
      <t>トオノ</t>
    </rPh>
    <rPh sb="15" eb="18">
      <t>チュウガッコウ</t>
    </rPh>
    <rPh sb="18" eb="19">
      <t>ナイ</t>
    </rPh>
    <phoneticPr fontId="19"/>
  </si>
  <si>
    <t>岩手県立花巻清風支援学校
（遠野分教室中学部）</t>
    <rPh sb="14" eb="16">
      <t>トオノ</t>
    </rPh>
    <rPh sb="16" eb="17">
      <t>ブン</t>
    </rPh>
    <rPh sb="17" eb="19">
      <t>キョウシツ</t>
    </rPh>
    <rPh sb="19" eb="21">
      <t>チュウガク</t>
    </rPh>
    <rPh sb="21" eb="22">
      <t>ブ</t>
    </rPh>
    <phoneticPr fontId="19"/>
  </si>
  <si>
    <t>奥州市前沢区前沢町田畠18-1</t>
  </si>
  <si>
    <t>岩手県立前沢明峰支援学校</t>
  </si>
  <si>
    <t>大船渡市立根町字宮田33-3</t>
  </si>
  <si>
    <t>岩手県立気仙光陵支援学校</t>
  </si>
  <si>
    <t>釜石市定内町4-9-5</t>
  </si>
  <si>
    <t>岩手県立釜石祥雲支援学校</t>
  </si>
  <si>
    <t>宮古市崎山5-88</t>
  </si>
  <si>
    <t>岩手県立宮古恵風支援学校</t>
  </si>
  <si>
    <t>028-7801</t>
  </si>
  <si>
    <t>久慈市侍浜町字堀切10-56-46</t>
  </si>
  <si>
    <t>岩手県立久慈拓陽支援学校</t>
  </si>
  <si>
    <t>盛岡市東安庭3-4-20</t>
  </si>
  <si>
    <t>岩手大学教育学部附属特別支援学校</t>
  </si>
  <si>
    <t>一戸町中山字軽井沢49-33</t>
  </si>
  <si>
    <t>三愛学舎</t>
  </si>
  <si>
    <t>一関市赤萩字上台96-5</t>
    <rPh sb="0" eb="3">
      <t>イチノセキシ</t>
    </rPh>
    <rPh sb="3" eb="4">
      <t>アカ</t>
    </rPh>
    <rPh sb="4" eb="5">
      <t>ハギ</t>
    </rPh>
    <rPh sb="5" eb="6">
      <t>アザ</t>
    </rPh>
    <rPh sb="6" eb="8">
      <t>ウエダイ</t>
    </rPh>
    <phoneticPr fontId="19"/>
  </si>
  <si>
    <t>一関清明支援学校</t>
  </si>
  <si>
    <t>一関市山目字泥田山下48-12</t>
  </si>
  <si>
    <t>一関清明支援学校（山目校舎）</t>
    <rPh sb="9" eb="11">
      <t>ヤマノメ</t>
    </rPh>
    <rPh sb="11" eb="13">
      <t>コウシャ</t>
    </rPh>
    <phoneticPr fontId="19"/>
  </si>
  <si>
    <t>一関市千厩町千厩字上駒場10-2
千厩小学校内</t>
    <rPh sb="17" eb="19">
      <t>センマヤ</t>
    </rPh>
    <rPh sb="19" eb="22">
      <t>ショウガッコウ</t>
    </rPh>
    <rPh sb="22" eb="23">
      <t>ナイ</t>
    </rPh>
    <phoneticPr fontId="19"/>
  </si>
  <si>
    <t>一関清明支援学校（ハピきら学級）</t>
    <rPh sb="13" eb="15">
      <t>ガッキュウ</t>
    </rPh>
    <phoneticPr fontId="19"/>
  </si>
  <si>
    <t>一関市千厩町千厩字上駒場195-5
千厩中学校内</t>
    <rPh sb="18" eb="20">
      <t>センマヤ</t>
    </rPh>
    <rPh sb="20" eb="23">
      <t>チュウガッコウ</t>
    </rPh>
    <rPh sb="23" eb="24">
      <t>ナイ</t>
    </rPh>
    <phoneticPr fontId="19"/>
  </si>
  <si>
    <t>一関清明支援学校（みなトモ学級）</t>
    <rPh sb="13" eb="15">
      <t>ガッキュウ</t>
    </rPh>
    <phoneticPr fontId="19"/>
  </si>
  <si>
    <t>〒</t>
    <phoneticPr fontId="19"/>
  </si>
  <si>
    <t>名　　　　　称</t>
    <rPh sb="0" eb="1">
      <t>ナ</t>
    </rPh>
    <rPh sb="6" eb="7">
      <t>ショウ</t>
    </rPh>
    <phoneticPr fontId="19"/>
  </si>
  <si>
    <t>事務局担当者</t>
    <rPh sb="0" eb="3">
      <t>ジムキョク</t>
    </rPh>
    <rPh sb="3" eb="5">
      <t>タントウ</t>
    </rPh>
    <rPh sb="5" eb="6">
      <t>シャ</t>
    </rPh>
    <phoneticPr fontId="19"/>
  </si>
  <si>
    <t>盛岡市若園町2-2</t>
    <rPh sb="0" eb="3">
      <t>モリオカシ</t>
    </rPh>
    <rPh sb="3" eb="5">
      <t>ワカゾノ</t>
    </rPh>
    <rPh sb="5" eb="6">
      <t>チョウ</t>
    </rPh>
    <phoneticPr fontId="19"/>
  </si>
  <si>
    <t>盛岡市三本柳13-42-1</t>
  </si>
  <si>
    <t>岩手県聴覚障害者協会</t>
    <rPh sb="3" eb="5">
      <t>チョウカク</t>
    </rPh>
    <rPh sb="5" eb="8">
      <t>ショウガイシャ</t>
    </rPh>
    <rPh sb="8" eb="10">
      <t>キョウカイ</t>
    </rPh>
    <phoneticPr fontId="19"/>
  </si>
  <si>
    <t>会 長</t>
  </si>
  <si>
    <t>020-0857</t>
    <phoneticPr fontId="18"/>
  </si>
  <si>
    <t>盛岡市北飯岡4丁目15-15（川藤内）</t>
    <rPh sb="0" eb="3">
      <t>モリオカシ</t>
    </rPh>
    <rPh sb="3" eb="4">
      <t>キタ</t>
    </rPh>
    <rPh sb="4" eb="6">
      <t>イイオカ</t>
    </rPh>
    <rPh sb="7" eb="9">
      <t>チョウメ</t>
    </rPh>
    <rPh sb="15" eb="17">
      <t>カワトウ</t>
    </rPh>
    <rPh sb="17" eb="18">
      <t>ナイ</t>
    </rPh>
    <phoneticPr fontId="18"/>
  </si>
  <si>
    <t>日本オストミー協会岩手県支部</t>
  </si>
  <si>
    <t>川 村 正 司</t>
  </si>
  <si>
    <t>020-0045</t>
    <phoneticPr fontId="19"/>
  </si>
  <si>
    <t>盛岡市盛岡駅西通1－7－1
アイーナ内</t>
    <rPh sb="18" eb="19">
      <t>ナイ</t>
    </rPh>
    <phoneticPr fontId="19"/>
  </si>
  <si>
    <t>岩手県中途失聴・難聴者協会</t>
    <phoneticPr fontId="19"/>
  </si>
  <si>
    <t>理事長</t>
  </si>
  <si>
    <t>020-0625</t>
    <phoneticPr fontId="19"/>
  </si>
  <si>
    <t>滝沢市葉の木沢山400-18</t>
    <rPh sb="0" eb="2">
      <t>タキザワ</t>
    </rPh>
    <rPh sb="2" eb="3">
      <t>シ</t>
    </rPh>
    <rPh sb="3" eb="4">
      <t>ハ</t>
    </rPh>
    <rPh sb="5" eb="6">
      <t>キ</t>
    </rPh>
    <rPh sb="6" eb="8">
      <t>サワヤマ</t>
    </rPh>
    <phoneticPr fontId="19"/>
  </si>
  <si>
    <t>遠藤  光 様方
日本筋ｼﾞｽﾄﾛﾌｨｰ協会岩手県支部</t>
    <rPh sb="0" eb="2">
      <t>エンドウ</t>
    </rPh>
    <rPh sb="4" eb="5">
      <t>ヒカル</t>
    </rPh>
    <rPh sb="6" eb="7">
      <t>サマ</t>
    </rPh>
    <rPh sb="7" eb="8">
      <t>カタ</t>
    </rPh>
    <phoneticPr fontId="19"/>
  </si>
  <si>
    <t>支部長</t>
  </si>
  <si>
    <t>矢巾町南矢幅6-62-6</t>
  </si>
  <si>
    <t>岩手喉友会</t>
  </si>
  <si>
    <t>渡 邊 真由美</t>
  </si>
  <si>
    <t>岩手県盲ろう者友の会</t>
  </si>
  <si>
    <t>028－6103</t>
    <phoneticPr fontId="19"/>
  </si>
  <si>
    <t>二戸市石切所字川原28－7</t>
    <rPh sb="3" eb="5">
      <t>イシキリ</t>
    </rPh>
    <rPh sb="5" eb="6">
      <t>ドコロ</t>
    </rPh>
    <rPh sb="6" eb="7">
      <t>アザ</t>
    </rPh>
    <rPh sb="7" eb="9">
      <t>カワハラ</t>
    </rPh>
    <phoneticPr fontId="19"/>
  </si>
  <si>
    <t>カシオペア連邦
障害者団体連絡協議会</t>
    <phoneticPr fontId="19"/>
  </si>
  <si>
    <t>代表者</t>
  </si>
  <si>
    <t>岩手県立視聴覚障がい者情報センター</t>
    <phoneticPr fontId="19"/>
  </si>
  <si>
    <t>所  長</t>
  </si>
  <si>
    <t>020－0133</t>
  </si>
  <si>
    <t>盛岡市青山4－12－30</t>
  </si>
  <si>
    <t>岩手県障がい者職業センター</t>
    <phoneticPr fontId="19"/>
  </si>
  <si>
    <t>所　長</t>
  </si>
  <si>
    <t>028-3311</t>
  </si>
  <si>
    <t>紫波町犬渕南谷地108-3
平和台病院内</t>
    <phoneticPr fontId="19"/>
  </si>
  <si>
    <t>日本精神科病院協会岩手県支部</t>
    <rPh sb="9" eb="12">
      <t>イワテケン</t>
    </rPh>
    <rPh sb="12" eb="14">
      <t>シブ</t>
    </rPh>
    <phoneticPr fontId="19"/>
  </si>
  <si>
    <t>020-0086</t>
    <phoneticPr fontId="19"/>
  </si>
  <si>
    <t>盛岡市立身体障害者福祉センター</t>
    <rPh sb="0" eb="4">
      <t>モリオカシリツ</t>
    </rPh>
    <rPh sb="4" eb="6">
      <t>シンタイ</t>
    </rPh>
    <rPh sb="6" eb="9">
      <t>ショウガイシャ</t>
    </rPh>
    <rPh sb="9" eb="11">
      <t>フクシ</t>
    </rPh>
    <phoneticPr fontId="19"/>
  </si>
  <si>
    <t>センター長</t>
    <rPh sb="4" eb="5">
      <t>チョウ</t>
    </rPh>
    <phoneticPr fontId="19"/>
  </si>
  <si>
    <t>020-0831</t>
    <phoneticPr fontId="18"/>
  </si>
  <si>
    <t>盛岡市三本柳8-1-3 ふれあいランド岩手内</t>
    <rPh sb="0" eb="3">
      <t>モリオカシ</t>
    </rPh>
    <rPh sb="3" eb="6">
      <t>サンボンヤナギ</t>
    </rPh>
    <rPh sb="19" eb="21">
      <t>イワテ</t>
    </rPh>
    <rPh sb="21" eb="22">
      <t>ナイ</t>
    </rPh>
    <phoneticPr fontId="18"/>
  </si>
  <si>
    <t>岩手県身体障害者福祉協会</t>
    <rPh sb="0" eb="3">
      <t>イワテケン</t>
    </rPh>
    <rPh sb="3" eb="5">
      <t>シンタイ</t>
    </rPh>
    <rPh sb="5" eb="8">
      <t>ショウガイシャ</t>
    </rPh>
    <rPh sb="8" eb="10">
      <t>フクシ</t>
    </rPh>
    <rPh sb="10" eb="12">
      <t>キョウカイ</t>
    </rPh>
    <phoneticPr fontId="18"/>
  </si>
  <si>
    <t>事務局</t>
    <rPh sb="0" eb="3">
      <t>ジムキョク</t>
    </rPh>
    <phoneticPr fontId="18"/>
  </si>
  <si>
    <t>事務局所在地</t>
    <rPh sb="0" eb="3">
      <t>ジムキョク</t>
    </rPh>
    <rPh sb="3" eb="6">
      <t>ショザイチ</t>
    </rPh>
    <phoneticPr fontId="19"/>
  </si>
  <si>
    <t>岩手県手をつなぐ育成会</t>
    <rPh sb="0" eb="3">
      <t>イワテケン</t>
    </rPh>
    <rPh sb="3" eb="4">
      <t>テ</t>
    </rPh>
    <rPh sb="8" eb="11">
      <t>イクセイカイ</t>
    </rPh>
    <phoneticPr fontId="18"/>
  </si>
  <si>
    <t>岩手県精神保健福祉連合会</t>
    <rPh sb="0" eb="3">
      <t>イワテケン</t>
    </rPh>
    <rPh sb="3" eb="5">
      <t>セイシン</t>
    </rPh>
    <rPh sb="5" eb="7">
      <t>ホケン</t>
    </rPh>
    <rPh sb="7" eb="9">
      <t>フクシ</t>
    </rPh>
    <rPh sb="9" eb="12">
      <t>レンゴウカイ</t>
    </rPh>
    <phoneticPr fontId="18"/>
  </si>
  <si>
    <t>岩手県自閉症協会</t>
    <rPh sb="0" eb="3">
      <t>イワテケン</t>
    </rPh>
    <rPh sb="3" eb="6">
      <t>ジヘイショウ</t>
    </rPh>
    <rPh sb="6" eb="8">
      <t>キョウカイ</t>
    </rPh>
    <phoneticPr fontId="18"/>
  </si>
  <si>
    <t>全国脊髄損傷者連合会岩手県支部</t>
    <rPh sb="0" eb="2">
      <t>ゼンコク</t>
    </rPh>
    <rPh sb="2" eb="4">
      <t>セキズイ</t>
    </rPh>
    <rPh sb="4" eb="6">
      <t>ソンショウ</t>
    </rPh>
    <rPh sb="6" eb="7">
      <t>シャ</t>
    </rPh>
    <rPh sb="7" eb="10">
      <t>レンゴウカイ</t>
    </rPh>
    <rPh sb="10" eb="13">
      <t>イワテケン</t>
    </rPh>
    <rPh sb="13" eb="15">
      <t>シブ</t>
    </rPh>
    <phoneticPr fontId="18"/>
  </si>
  <si>
    <t>岩手県重症心身障害児者を守る会</t>
    <rPh sb="0" eb="3">
      <t>イワテケン</t>
    </rPh>
    <rPh sb="3" eb="5">
      <t>ジュウショウ</t>
    </rPh>
    <rPh sb="5" eb="7">
      <t>シンシン</t>
    </rPh>
    <rPh sb="7" eb="9">
      <t>ショウガイ</t>
    </rPh>
    <rPh sb="9" eb="10">
      <t>ジ</t>
    </rPh>
    <rPh sb="10" eb="11">
      <t>シャ</t>
    </rPh>
    <rPh sb="12" eb="13">
      <t>マモ</t>
    </rPh>
    <rPh sb="14" eb="15">
      <t>カイ</t>
    </rPh>
    <phoneticPr fontId="18"/>
  </si>
  <si>
    <t>岩手県腎臓病の会</t>
    <rPh sb="0" eb="3">
      <t>イワテケン</t>
    </rPh>
    <rPh sb="3" eb="6">
      <t>ジンゾウビョウ</t>
    </rPh>
    <rPh sb="7" eb="8">
      <t>カイ</t>
    </rPh>
    <phoneticPr fontId="18"/>
  </si>
  <si>
    <t>岩手県難病・疾病団体連絡協議会</t>
    <rPh sb="0" eb="3">
      <t>イワテケン</t>
    </rPh>
    <rPh sb="3" eb="5">
      <t>ナンビョウ</t>
    </rPh>
    <rPh sb="6" eb="8">
      <t>シッペイ</t>
    </rPh>
    <rPh sb="8" eb="10">
      <t>ダンタイ</t>
    </rPh>
    <rPh sb="10" eb="12">
      <t>レンラク</t>
    </rPh>
    <rPh sb="12" eb="15">
      <t>キョウギカイ</t>
    </rPh>
    <phoneticPr fontId="18"/>
  </si>
  <si>
    <t>No.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</si>
</sst>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</cellStyleXfs>
  <cellXfs count="64">
    <xf numFmtId="0" fontId="0" fillId="0" borderId="0" xfId="0">
      <alignment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0" borderId="10" xfId="0" applyFont="1" applyFill="1" applyBorder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left" vertical="center" shrinkToFit="1"/>
    </xf>
    <xf numFmtId="49" fontId="24" fillId="0" borderId="10" xfId="0" applyNumberFormat="1" applyFont="1" applyFill="1" applyBorder="1" applyAlignment="1">
      <alignment horizontal="left" vertical="center" shrinkToFit="1"/>
    </xf>
    <xf numFmtId="49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shrinkToFit="1"/>
    </xf>
    <xf numFmtId="0" fontId="25" fillId="0" borderId="10" xfId="42" applyFont="1" applyFill="1" applyBorder="1" applyAlignment="1">
      <alignment vertical="center" shrinkToFit="1"/>
    </xf>
    <xf numFmtId="49" fontId="24" fillId="0" borderId="10" xfId="0" applyNumberFormat="1" applyFont="1" applyFill="1" applyBorder="1" applyAlignment="1">
      <alignment horizontal="left" vertical="center" wrapText="1" shrinkToFit="1"/>
    </xf>
    <xf numFmtId="0" fontId="24" fillId="0" borderId="0" xfId="0" applyFont="1" applyFill="1" applyAlignment="1">
      <alignment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shrinkToFit="1"/>
    </xf>
    <xf numFmtId="49" fontId="25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24" fillId="33" borderId="10" xfId="0" applyFont="1" applyFill="1" applyBorder="1" applyAlignment="1">
      <alignment horizontal="center" vertical="center" shrinkToFit="1"/>
    </xf>
    <xf numFmtId="0" fontId="24" fillId="33" borderId="10" xfId="0" applyFont="1" applyFill="1" applyBorder="1">
      <alignment vertical="center"/>
    </xf>
    <xf numFmtId="49" fontId="24" fillId="0" borderId="10" xfId="0" applyNumberFormat="1" applyFont="1" applyBorder="1" applyAlignment="1">
      <alignment horizontal="left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33" borderId="0" xfId="0" applyFont="1" applyFill="1" applyAlignment="1">
      <alignment horizontal="center" vertical="center"/>
    </xf>
    <xf numFmtId="0" fontId="24" fillId="33" borderId="0" xfId="0" applyFont="1" applyFill="1">
      <alignment vertical="center"/>
    </xf>
    <xf numFmtId="0" fontId="24" fillId="0" borderId="10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10" xfId="42" applyFont="1" applyBorder="1" applyAlignment="1">
      <alignment vertical="center" shrinkToFit="1"/>
    </xf>
    <xf numFmtId="49" fontId="24" fillId="0" borderId="10" xfId="0" applyNumberFormat="1" applyFont="1" applyBorder="1" applyAlignment="1">
      <alignment horizontal="left" vertical="center" wrapText="1" shrinkToFit="1"/>
    </xf>
    <xf numFmtId="0" fontId="24" fillId="33" borderId="10" xfId="0" applyFont="1" applyFill="1" applyBorder="1" applyAlignment="1">
      <alignment vertical="center" shrinkToFit="1"/>
    </xf>
    <xf numFmtId="176" fontId="24" fillId="0" borderId="10" xfId="0" applyNumberFormat="1" applyFont="1" applyBorder="1" applyAlignment="1">
      <alignment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 shrinkToFit="1"/>
    </xf>
    <xf numFmtId="0" fontId="25" fillId="0" borderId="10" xfId="42" applyFont="1" applyBorder="1" applyAlignment="1">
      <alignment horizontal="center" vertical="center" shrinkToFi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 wrapText="1"/>
    </xf>
    <xf numFmtId="0" fontId="26" fillId="0" borderId="0" xfId="0" applyFont="1">
      <alignment vertical="center"/>
    </xf>
    <xf numFmtId="0" fontId="26" fillId="0" borderId="10" xfId="0" applyFont="1" applyBorder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justify" vertical="center" wrapText="1"/>
    </xf>
    <xf numFmtId="0" fontId="27" fillId="0" borderId="0" xfId="0" applyFont="1" applyAlignment="1"/>
    <xf numFmtId="0" fontId="28" fillId="0" borderId="10" xfId="0" applyFont="1" applyBorder="1" applyAlignment="1"/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Sheet1" xfId="42" xr:uid="{D23D8A69-6862-456F-9161-70B8D2D9DB94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246528</xdr:colOff>
      <xdr:row>431</xdr:row>
      <xdr:rowOff>0</xdr:rowOff>
    </xdr:from>
    <xdr:to>
      <xdr:col>1</xdr:col>
      <xdr:colOff>2857499</xdr:colOff>
      <xdr:row>431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58762F-3192-4D8F-98D4-E11AE309856B}"/>
            </a:ext>
          </a:extLst>
        </xdr:cNvPr>
        <xdr:cNvSpPr/>
      </xdr:nvSpPr>
      <xdr:spPr>
        <a:xfrm>
          <a:off x="932328" y="144656175"/>
          <a:ext cx="2610971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H28.4.1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から児童発達支援のみ休止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246528</xdr:colOff>
      <xdr:row>535</xdr:row>
      <xdr:rowOff>0</xdr:rowOff>
    </xdr:from>
    <xdr:to>
      <xdr:col>1</xdr:col>
      <xdr:colOff>2857499</xdr:colOff>
      <xdr:row>535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121A652-A75D-435F-9C6E-990A4E408E6A}"/>
            </a:ext>
          </a:extLst>
        </xdr:cNvPr>
        <xdr:cNvSpPr/>
      </xdr:nvSpPr>
      <xdr:spPr>
        <a:xfrm>
          <a:off x="1113303" y="9858937"/>
          <a:ext cx="2610971" cy="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H28.4.1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から児童発達支援のみ休止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CEBD-9D7E-4855-933F-201FF8E15DF3}">
  <sheetPr>
    <pageSetUpPr fitToPage="1"/>
  </sheetPr>
  <dimension ref="A1:F641"/>
  <sheetViews>
    <sheetView tabSelected="1" view="pageBreakPreview" zoomScaleNormal="115" zoomScaleSheetLayoutView="100" workbookViewId="0"/>
  </sheetViews>
  <sheetFormatPr defaultRowHeight="12" x14ac:dyDescent="0.15"/>
  <cols>
    <col min="1" max="1" width="5.5" style="8" bestFit="1" customWidth="1"/>
    <col min="2" max="2" width="51.75" style="21" customWidth="1"/>
    <col min="3" max="3" width="12.875" style="22" customWidth="1"/>
    <col min="4" max="4" width="5.875" style="22" customWidth="1"/>
    <col min="5" max="5" width="48.75" style="23" customWidth="1"/>
    <col min="6" max="16384" width="9" style="8"/>
  </cols>
  <sheetData>
    <row r="1" spans="1:6" s="3" customFormat="1" x14ac:dyDescent="0.15">
      <c r="A1" s="1" t="s">
        <v>1791</v>
      </c>
      <c r="B1" s="1" t="s">
        <v>199</v>
      </c>
      <c r="C1" s="1" t="s">
        <v>200</v>
      </c>
      <c r="D1" s="1" t="s">
        <v>198</v>
      </c>
      <c r="E1" s="1" t="s">
        <v>201</v>
      </c>
    </row>
    <row r="2" spans="1:6" ht="31.5" customHeight="1" x14ac:dyDescent="0.15">
      <c r="A2" s="4">
        <v>1</v>
      </c>
      <c r="B2" s="5" t="s">
        <v>1626</v>
      </c>
      <c r="C2" s="7" t="s">
        <v>844</v>
      </c>
      <c r="D2" s="7">
        <v>1</v>
      </c>
      <c r="E2" s="5" t="s">
        <v>1538</v>
      </c>
    </row>
    <row r="3" spans="1:6" s="33" customFormat="1" ht="21" customHeight="1" x14ac:dyDescent="0.15">
      <c r="A3" s="29">
        <v>2</v>
      </c>
      <c r="B3" s="19" t="s">
        <v>733</v>
      </c>
      <c r="C3" s="26" t="s">
        <v>734</v>
      </c>
      <c r="D3" s="1">
        <v>1</v>
      </c>
      <c r="E3" s="15" t="s">
        <v>1012</v>
      </c>
      <c r="F3" s="32"/>
    </row>
    <row r="4" spans="1:6" ht="21" customHeight="1" x14ac:dyDescent="0.15">
      <c r="A4" s="4">
        <v>3</v>
      </c>
      <c r="B4" s="9" t="s">
        <v>52</v>
      </c>
      <c r="C4" s="11" t="s">
        <v>214</v>
      </c>
      <c r="D4" s="1">
        <v>1</v>
      </c>
      <c r="E4" s="10" t="s">
        <v>1362</v>
      </c>
    </row>
    <row r="5" spans="1:6" ht="21" customHeight="1" x14ac:dyDescent="0.15">
      <c r="A5" s="29">
        <v>4</v>
      </c>
      <c r="B5" s="19" t="s">
        <v>726</v>
      </c>
      <c r="C5" s="11" t="s">
        <v>214</v>
      </c>
      <c r="D5" s="1">
        <v>1</v>
      </c>
      <c r="E5" s="15" t="s">
        <v>1013</v>
      </c>
    </row>
    <row r="6" spans="1:6" ht="21" customHeight="1" x14ac:dyDescent="0.15">
      <c r="A6" s="4">
        <v>5</v>
      </c>
      <c r="B6" s="9" t="s">
        <v>455</v>
      </c>
      <c r="C6" s="11" t="s">
        <v>66</v>
      </c>
      <c r="D6" s="11">
        <v>1</v>
      </c>
      <c r="E6" s="5" t="s">
        <v>1426</v>
      </c>
    </row>
    <row r="7" spans="1:6" ht="21" customHeight="1" x14ac:dyDescent="0.15">
      <c r="A7" s="29">
        <v>6</v>
      </c>
      <c r="B7" s="12" t="s">
        <v>845</v>
      </c>
      <c r="C7" s="7" t="s">
        <v>66</v>
      </c>
      <c r="D7" s="7">
        <v>1</v>
      </c>
      <c r="E7" s="5" t="s">
        <v>1425</v>
      </c>
    </row>
    <row r="8" spans="1:6" ht="21" customHeight="1" x14ac:dyDescent="0.15">
      <c r="A8" s="4">
        <v>7</v>
      </c>
      <c r="B8" s="12" t="s">
        <v>846</v>
      </c>
      <c r="C8" s="7" t="s">
        <v>66</v>
      </c>
      <c r="D8" s="7">
        <v>1</v>
      </c>
      <c r="E8" s="5" t="s">
        <v>1424</v>
      </c>
    </row>
    <row r="9" spans="1:6" ht="21" customHeight="1" x14ac:dyDescent="0.15">
      <c r="A9" s="29">
        <v>8</v>
      </c>
      <c r="B9" s="42" t="s">
        <v>224</v>
      </c>
      <c r="C9" s="43" t="s">
        <v>66</v>
      </c>
      <c r="D9" s="31">
        <v>1</v>
      </c>
      <c r="E9" s="34" t="s">
        <v>1627</v>
      </c>
    </row>
    <row r="10" spans="1:6" ht="21" customHeight="1" x14ac:dyDescent="0.15">
      <c r="A10" s="4">
        <v>9</v>
      </c>
      <c r="B10" s="42" t="s">
        <v>638</v>
      </c>
      <c r="C10" s="43" t="s">
        <v>66</v>
      </c>
      <c r="D10" s="31">
        <v>1</v>
      </c>
      <c r="E10" s="34" t="s">
        <v>1628</v>
      </c>
    </row>
    <row r="11" spans="1:6" ht="21" customHeight="1" x14ac:dyDescent="0.15">
      <c r="A11" s="29">
        <v>10</v>
      </c>
      <c r="B11" s="19" t="s">
        <v>769</v>
      </c>
      <c r="C11" s="11" t="s">
        <v>66</v>
      </c>
      <c r="D11" s="1">
        <v>1</v>
      </c>
      <c r="E11" s="15" t="s">
        <v>1014</v>
      </c>
    </row>
    <row r="12" spans="1:6" ht="21" customHeight="1" x14ac:dyDescent="0.15">
      <c r="A12" s="4">
        <v>11</v>
      </c>
      <c r="B12" s="19" t="s">
        <v>779</v>
      </c>
      <c r="C12" s="11" t="s">
        <v>66</v>
      </c>
      <c r="D12" s="1">
        <v>1</v>
      </c>
      <c r="E12" s="15" t="s">
        <v>998</v>
      </c>
    </row>
    <row r="13" spans="1:6" ht="21" customHeight="1" x14ac:dyDescent="0.15">
      <c r="A13" s="29">
        <v>12</v>
      </c>
      <c r="B13" s="9" t="s">
        <v>456</v>
      </c>
      <c r="C13" s="11" t="s">
        <v>457</v>
      </c>
      <c r="D13" s="11">
        <v>1</v>
      </c>
      <c r="E13" s="5" t="s">
        <v>1427</v>
      </c>
    </row>
    <row r="14" spans="1:6" ht="21" customHeight="1" x14ac:dyDescent="0.15">
      <c r="A14" s="4">
        <v>13</v>
      </c>
      <c r="B14" s="9" t="s">
        <v>383</v>
      </c>
      <c r="C14" s="11" t="s">
        <v>384</v>
      </c>
      <c r="D14" s="1">
        <v>1</v>
      </c>
      <c r="E14" s="10" t="s">
        <v>1393</v>
      </c>
    </row>
    <row r="15" spans="1:6" s="33" customFormat="1" ht="19.5" customHeight="1" x14ac:dyDescent="0.15">
      <c r="A15" s="29">
        <v>14</v>
      </c>
      <c r="B15" s="9" t="s">
        <v>847</v>
      </c>
      <c r="C15" s="11" t="s">
        <v>848</v>
      </c>
      <c r="D15" s="11">
        <v>1</v>
      </c>
      <c r="E15" s="5" t="s">
        <v>1015</v>
      </c>
    </row>
    <row r="16" spans="1:6" s="33" customFormat="1" ht="19.5" customHeight="1" x14ac:dyDescent="0.15">
      <c r="A16" s="4">
        <v>15</v>
      </c>
      <c r="B16" s="9" t="s">
        <v>407</v>
      </c>
      <c r="C16" s="11" t="s">
        <v>408</v>
      </c>
      <c r="D16" s="1">
        <v>1</v>
      </c>
      <c r="E16" s="10" t="s">
        <v>1361</v>
      </c>
    </row>
    <row r="17" spans="1:6" s="33" customFormat="1" ht="19.5" customHeight="1" x14ac:dyDescent="0.15">
      <c r="A17" s="29">
        <v>16</v>
      </c>
      <c r="B17" s="9" t="s">
        <v>413</v>
      </c>
      <c r="C17" s="11" t="s">
        <v>408</v>
      </c>
      <c r="D17" s="1">
        <v>1</v>
      </c>
      <c r="E17" s="10" t="s">
        <v>1016</v>
      </c>
    </row>
    <row r="18" spans="1:6" ht="21" customHeight="1" x14ac:dyDescent="0.15">
      <c r="A18" s="4">
        <v>17</v>
      </c>
      <c r="B18" s="15" t="s">
        <v>797</v>
      </c>
      <c r="C18" s="11" t="s">
        <v>1630</v>
      </c>
      <c r="D18" s="1">
        <v>1</v>
      </c>
      <c r="E18" s="15" t="s">
        <v>1000</v>
      </c>
    </row>
    <row r="19" spans="1:6" ht="21" customHeight="1" x14ac:dyDescent="0.15">
      <c r="A19" s="29">
        <v>18</v>
      </c>
      <c r="B19" s="9" t="s">
        <v>409</v>
      </c>
      <c r="C19" s="11" t="s">
        <v>410</v>
      </c>
      <c r="D19" s="1">
        <v>1</v>
      </c>
      <c r="E19" s="10" t="s">
        <v>1348</v>
      </c>
    </row>
    <row r="20" spans="1:6" ht="21" customHeight="1" x14ac:dyDescent="0.15">
      <c r="A20" s="4">
        <v>19</v>
      </c>
      <c r="B20" s="42" t="s">
        <v>460</v>
      </c>
      <c r="C20" s="43" t="s">
        <v>410</v>
      </c>
      <c r="D20" s="31">
        <v>1</v>
      </c>
      <c r="E20" s="34" t="s">
        <v>1629</v>
      </c>
    </row>
    <row r="21" spans="1:6" ht="21" customHeight="1" x14ac:dyDescent="0.15">
      <c r="A21" s="29">
        <v>20</v>
      </c>
      <c r="B21" s="9" t="s">
        <v>82</v>
      </c>
      <c r="C21" s="11" t="s">
        <v>81</v>
      </c>
      <c r="D21" s="1">
        <v>1</v>
      </c>
      <c r="E21" s="10" t="s">
        <v>1416</v>
      </c>
    </row>
    <row r="22" spans="1:6" ht="21" customHeight="1" x14ac:dyDescent="0.15">
      <c r="A22" s="4">
        <v>21</v>
      </c>
      <c r="B22" s="9" t="s">
        <v>385</v>
      </c>
      <c r="C22" s="11" t="s">
        <v>380</v>
      </c>
      <c r="D22" s="1">
        <v>1</v>
      </c>
      <c r="E22" s="10" t="s">
        <v>1382</v>
      </c>
    </row>
    <row r="23" spans="1:6" ht="21" customHeight="1" x14ac:dyDescent="0.15">
      <c r="A23" s="29">
        <v>22</v>
      </c>
      <c r="B23" s="42" t="s">
        <v>589</v>
      </c>
      <c r="C23" s="43" t="s">
        <v>380</v>
      </c>
      <c r="D23" s="31">
        <v>1</v>
      </c>
      <c r="E23" s="34" t="s">
        <v>1623</v>
      </c>
    </row>
    <row r="24" spans="1:6" ht="21" customHeight="1" x14ac:dyDescent="0.15">
      <c r="A24" s="4">
        <v>23</v>
      </c>
      <c r="B24" s="9" t="s">
        <v>156</v>
      </c>
      <c r="C24" s="11" t="s">
        <v>239</v>
      </c>
      <c r="D24" s="1">
        <v>1</v>
      </c>
      <c r="E24" s="10" t="s">
        <v>1380</v>
      </c>
    </row>
    <row r="25" spans="1:6" ht="21" customHeight="1" x14ac:dyDescent="0.15">
      <c r="A25" s="29">
        <v>24</v>
      </c>
      <c r="B25" s="9" t="s">
        <v>382</v>
      </c>
      <c r="C25" s="11" t="s">
        <v>239</v>
      </c>
      <c r="D25" s="1">
        <v>1</v>
      </c>
      <c r="E25" s="10" t="s">
        <v>1381</v>
      </c>
    </row>
    <row r="26" spans="1:6" ht="21" customHeight="1" x14ac:dyDescent="0.15">
      <c r="A26" s="4">
        <v>25</v>
      </c>
      <c r="B26" s="9" t="s">
        <v>459</v>
      </c>
      <c r="C26" s="11" t="s">
        <v>411</v>
      </c>
      <c r="D26" s="1">
        <v>1</v>
      </c>
      <c r="E26" s="15" t="s">
        <v>1674</v>
      </c>
    </row>
    <row r="27" spans="1:6" ht="21" customHeight="1" x14ac:dyDescent="0.15">
      <c r="A27" s="29">
        <v>26</v>
      </c>
      <c r="B27" s="19" t="s">
        <v>773</v>
      </c>
      <c r="C27" s="11" t="s">
        <v>411</v>
      </c>
      <c r="D27" s="1">
        <v>1</v>
      </c>
      <c r="E27" s="15" t="s">
        <v>1017</v>
      </c>
    </row>
    <row r="28" spans="1:6" s="36" customFormat="1" ht="21" customHeight="1" x14ac:dyDescent="0.15">
      <c r="A28" s="4">
        <v>27</v>
      </c>
      <c r="B28" s="9" t="s">
        <v>849</v>
      </c>
      <c r="C28" s="11" t="s">
        <v>102</v>
      </c>
      <c r="D28" s="11">
        <v>1</v>
      </c>
      <c r="E28" s="5" t="s">
        <v>1373</v>
      </c>
      <c r="F28" s="35"/>
    </row>
    <row r="29" spans="1:6" s="33" customFormat="1" ht="21" customHeight="1" x14ac:dyDescent="0.15">
      <c r="A29" s="29">
        <v>28</v>
      </c>
      <c r="B29" s="42" t="s">
        <v>9</v>
      </c>
      <c r="C29" s="43" t="s">
        <v>10</v>
      </c>
      <c r="D29" s="31">
        <v>1</v>
      </c>
      <c r="E29" s="34" t="s">
        <v>1634</v>
      </c>
      <c r="F29" s="32"/>
    </row>
    <row r="30" spans="1:6" s="33" customFormat="1" ht="21" customHeight="1" x14ac:dyDescent="0.15">
      <c r="A30" s="4">
        <v>29</v>
      </c>
      <c r="B30" s="9" t="s">
        <v>188</v>
      </c>
      <c r="C30" s="11" t="s">
        <v>42</v>
      </c>
      <c r="D30" s="1">
        <v>1</v>
      </c>
      <c r="E30" s="10" t="s">
        <v>1398</v>
      </c>
      <c r="F30" s="32"/>
    </row>
    <row r="31" spans="1:6" s="33" customFormat="1" ht="21" customHeight="1" x14ac:dyDescent="0.15">
      <c r="A31" s="29">
        <v>30</v>
      </c>
      <c r="B31" s="12" t="s">
        <v>850</v>
      </c>
      <c r="C31" s="7" t="s">
        <v>620</v>
      </c>
      <c r="D31" s="7">
        <v>1</v>
      </c>
      <c r="E31" s="5" t="s">
        <v>1374</v>
      </c>
      <c r="F31" s="32"/>
    </row>
    <row r="32" spans="1:6" s="33" customFormat="1" ht="21" customHeight="1" x14ac:dyDescent="0.15">
      <c r="A32" s="4">
        <v>31</v>
      </c>
      <c r="B32" s="9" t="s">
        <v>851</v>
      </c>
      <c r="C32" s="11" t="s">
        <v>272</v>
      </c>
      <c r="D32" s="11">
        <v>1</v>
      </c>
      <c r="E32" s="5" t="s">
        <v>1383</v>
      </c>
      <c r="F32" s="32"/>
    </row>
    <row r="33" spans="1:6" ht="21" customHeight="1" x14ac:dyDescent="0.15">
      <c r="A33" s="29">
        <v>32</v>
      </c>
      <c r="B33" s="9" t="s">
        <v>237</v>
      </c>
      <c r="C33" s="11" t="s">
        <v>238</v>
      </c>
      <c r="D33" s="1">
        <v>1</v>
      </c>
      <c r="E33" s="10" t="s">
        <v>1367</v>
      </c>
    </row>
    <row r="34" spans="1:6" ht="29.25" customHeight="1" x14ac:dyDescent="0.15">
      <c r="A34" s="4">
        <v>33</v>
      </c>
      <c r="B34" s="46" t="s">
        <v>1635</v>
      </c>
      <c r="C34" s="43" t="s">
        <v>27</v>
      </c>
      <c r="D34" s="31">
        <v>1</v>
      </c>
      <c r="E34" s="15" t="s">
        <v>1018</v>
      </c>
    </row>
    <row r="35" spans="1:6" ht="21" customHeight="1" x14ac:dyDescent="0.15">
      <c r="A35" s="29">
        <v>34</v>
      </c>
      <c r="B35" s="9" t="s">
        <v>76</v>
      </c>
      <c r="C35" s="11" t="s">
        <v>209</v>
      </c>
      <c r="D35" s="1">
        <v>1</v>
      </c>
      <c r="E35" s="10" t="s">
        <v>1368</v>
      </c>
    </row>
    <row r="36" spans="1:6" ht="21" customHeight="1" x14ac:dyDescent="0.15">
      <c r="A36" s="4">
        <v>35</v>
      </c>
      <c r="B36" s="5" t="s">
        <v>852</v>
      </c>
      <c r="C36" s="7" t="s">
        <v>570</v>
      </c>
      <c r="D36" s="7">
        <v>1</v>
      </c>
      <c r="E36" s="5" t="s">
        <v>1357</v>
      </c>
    </row>
    <row r="37" spans="1:6" s="33" customFormat="1" ht="29.25" customHeight="1" x14ac:dyDescent="0.15">
      <c r="A37" s="29">
        <v>36</v>
      </c>
      <c r="B37" s="5" t="s">
        <v>1631</v>
      </c>
      <c r="C37" s="7" t="s">
        <v>570</v>
      </c>
      <c r="D37" s="7">
        <v>1</v>
      </c>
      <c r="E37" s="5" t="s">
        <v>1358</v>
      </c>
      <c r="F37" s="32"/>
    </row>
    <row r="38" spans="1:6" ht="21" customHeight="1" x14ac:dyDescent="0.15">
      <c r="A38" s="4">
        <v>37</v>
      </c>
      <c r="B38" s="9" t="s">
        <v>268</v>
      </c>
      <c r="C38" s="11" t="s">
        <v>70</v>
      </c>
      <c r="D38" s="11">
        <v>1</v>
      </c>
      <c r="E38" s="5" t="s">
        <v>1356</v>
      </c>
    </row>
    <row r="39" spans="1:6" ht="21" customHeight="1" x14ac:dyDescent="0.15">
      <c r="A39" s="29">
        <v>38</v>
      </c>
      <c r="B39" s="5" t="s">
        <v>853</v>
      </c>
      <c r="C39" s="7" t="s">
        <v>70</v>
      </c>
      <c r="D39" s="7">
        <v>1</v>
      </c>
      <c r="E39" s="5" t="s">
        <v>1354</v>
      </c>
    </row>
    <row r="40" spans="1:6" ht="21" customHeight="1" x14ac:dyDescent="0.15">
      <c r="A40" s="4">
        <v>39</v>
      </c>
      <c r="B40" s="9" t="s">
        <v>204</v>
      </c>
      <c r="C40" s="11" t="s">
        <v>70</v>
      </c>
      <c r="D40" s="1">
        <v>1</v>
      </c>
      <c r="E40" s="10" t="s">
        <v>1355</v>
      </c>
    </row>
    <row r="41" spans="1:6" ht="21" customHeight="1" x14ac:dyDescent="0.15">
      <c r="A41" s="29">
        <v>40</v>
      </c>
      <c r="B41" s="9" t="s">
        <v>235</v>
      </c>
      <c r="C41" s="11" t="s">
        <v>1675</v>
      </c>
      <c r="D41" s="1">
        <v>1</v>
      </c>
      <c r="E41" s="10" t="s">
        <v>1019</v>
      </c>
    </row>
    <row r="42" spans="1:6" ht="21" customHeight="1" x14ac:dyDescent="0.15">
      <c r="A42" s="4">
        <v>41</v>
      </c>
      <c r="B42" s="9" t="s">
        <v>458</v>
      </c>
      <c r="C42" s="11" t="s">
        <v>70</v>
      </c>
      <c r="D42" s="1">
        <v>1</v>
      </c>
      <c r="E42" s="10" t="s">
        <v>1553</v>
      </c>
    </row>
    <row r="43" spans="1:6" ht="21" customHeight="1" x14ac:dyDescent="0.15">
      <c r="A43" s="29">
        <v>42</v>
      </c>
      <c r="B43" s="9" t="s">
        <v>405</v>
      </c>
      <c r="C43" s="11" t="s">
        <v>406</v>
      </c>
      <c r="D43" s="11">
        <v>1</v>
      </c>
      <c r="E43" s="5" t="s">
        <v>1349</v>
      </c>
    </row>
    <row r="44" spans="1:6" ht="21" customHeight="1" x14ac:dyDescent="0.15">
      <c r="A44" s="4">
        <v>43</v>
      </c>
      <c r="B44" s="9" t="s">
        <v>854</v>
      </c>
      <c r="C44" s="11" t="s">
        <v>270</v>
      </c>
      <c r="D44" s="11">
        <v>1</v>
      </c>
      <c r="E44" s="5" t="s">
        <v>1429</v>
      </c>
    </row>
    <row r="45" spans="1:6" ht="21" customHeight="1" x14ac:dyDescent="0.15">
      <c r="A45" s="29">
        <v>44</v>
      </c>
      <c r="B45" s="9" t="s">
        <v>155</v>
      </c>
      <c r="C45" s="11" t="s">
        <v>75</v>
      </c>
      <c r="D45" s="1">
        <v>1</v>
      </c>
      <c r="E45" s="10" t="s">
        <v>1351</v>
      </c>
    </row>
    <row r="46" spans="1:6" ht="21" customHeight="1" x14ac:dyDescent="0.15">
      <c r="A46" s="4">
        <v>45</v>
      </c>
      <c r="B46" s="9" t="s">
        <v>257</v>
      </c>
      <c r="C46" s="11" t="s">
        <v>0</v>
      </c>
      <c r="D46" s="11">
        <v>1</v>
      </c>
      <c r="E46" s="5" t="s">
        <v>1335</v>
      </c>
    </row>
    <row r="47" spans="1:6" ht="21" customHeight="1" x14ac:dyDescent="0.15">
      <c r="A47" s="29">
        <v>46</v>
      </c>
      <c r="B47" s="9" t="s">
        <v>263</v>
      </c>
      <c r="C47" s="11" t="s">
        <v>0</v>
      </c>
      <c r="D47" s="11">
        <v>1</v>
      </c>
      <c r="E47" s="5" t="s">
        <v>1334</v>
      </c>
    </row>
    <row r="48" spans="1:6" ht="21" customHeight="1" x14ac:dyDescent="0.15">
      <c r="A48" s="4">
        <v>47</v>
      </c>
      <c r="B48" s="9" t="s">
        <v>855</v>
      </c>
      <c r="C48" s="11" t="s">
        <v>0</v>
      </c>
      <c r="D48" s="11">
        <v>1</v>
      </c>
      <c r="E48" s="5" t="s">
        <v>1333</v>
      </c>
    </row>
    <row r="49" spans="1:5" ht="21" customHeight="1" x14ac:dyDescent="0.15">
      <c r="A49" s="29">
        <v>48</v>
      </c>
      <c r="B49" s="15" t="s">
        <v>668</v>
      </c>
      <c r="C49" s="11" t="s">
        <v>0</v>
      </c>
      <c r="D49" s="1">
        <v>1</v>
      </c>
      <c r="E49" s="15" t="s">
        <v>1020</v>
      </c>
    </row>
    <row r="50" spans="1:5" ht="21" customHeight="1" x14ac:dyDescent="0.15">
      <c r="A50" s="4">
        <v>49</v>
      </c>
      <c r="B50" s="37" t="s">
        <v>780</v>
      </c>
      <c r="C50" s="43" t="s">
        <v>0</v>
      </c>
      <c r="D50" s="31">
        <v>1</v>
      </c>
      <c r="E50" s="30" t="s">
        <v>995</v>
      </c>
    </row>
    <row r="51" spans="1:5" ht="21" customHeight="1" x14ac:dyDescent="0.15">
      <c r="A51" s="29">
        <v>50</v>
      </c>
      <c r="B51" s="15" t="s">
        <v>793</v>
      </c>
      <c r="C51" s="11" t="s">
        <v>0</v>
      </c>
      <c r="D51" s="1">
        <v>1</v>
      </c>
      <c r="E51" s="15" t="s">
        <v>997</v>
      </c>
    </row>
    <row r="52" spans="1:5" ht="21" customHeight="1" x14ac:dyDescent="0.15">
      <c r="A52" s="4">
        <v>51</v>
      </c>
      <c r="B52" s="19" t="s">
        <v>708</v>
      </c>
      <c r="C52" s="1" t="s">
        <v>1549</v>
      </c>
      <c r="D52" s="1">
        <v>1</v>
      </c>
      <c r="E52" s="15" t="s">
        <v>1550</v>
      </c>
    </row>
    <row r="53" spans="1:5" ht="21" customHeight="1" x14ac:dyDescent="0.15">
      <c r="A53" s="29">
        <v>52</v>
      </c>
      <c r="B53" s="42" t="s">
        <v>7</v>
      </c>
      <c r="C53" s="43" t="s">
        <v>8</v>
      </c>
      <c r="D53" s="31">
        <v>1</v>
      </c>
      <c r="E53" s="34" t="s">
        <v>1632</v>
      </c>
    </row>
    <row r="54" spans="1:5" ht="21" customHeight="1" x14ac:dyDescent="0.15">
      <c r="A54" s="4">
        <v>53</v>
      </c>
      <c r="B54" s="42" t="s">
        <v>222</v>
      </c>
      <c r="C54" s="43" t="s">
        <v>8</v>
      </c>
      <c r="D54" s="31">
        <v>1</v>
      </c>
      <c r="E54" s="34" t="s">
        <v>1633</v>
      </c>
    </row>
    <row r="55" spans="1:5" ht="21" customHeight="1" x14ac:dyDescent="0.15">
      <c r="A55" s="29">
        <v>54</v>
      </c>
      <c r="B55" s="9" t="s">
        <v>241</v>
      </c>
      <c r="C55" s="11" t="s">
        <v>242</v>
      </c>
      <c r="D55" s="1">
        <v>1</v>
      </c>
      <c r="E55" s="10" t="s">
        <v>1021</v>
      </c>
    </row>
    <row r="56" spans="1:5" ht="21" customHeight="1" x14ac:dyDescent="0.15">
      <c r="A56" s="4">
        <v>55</v>
      </c>
      <c r="B56" s="9" t="s">
        <v>247</v>
      </c>
      <c r="C56" s="11" t="s">
        <v>242</v>
      </c>
      <c r="D56" s="1">
        <v>1</v>
      </c>
      <c r="E56" s="10" t="s">
        <v>1022</v>
      </c>
    </row>
    <row r="57" spans="1:5" ht="21" customHeight="1" x14ac:dyDescent="0.15">
      <c r="A57" s="29">
        <v>56</v>
      </c>
      <c r="B57" s="9" t="s">
        <v>190</v>
      </c>
      <c r="C57" s="11" t="s">
        <v>68</v>
      </c>
      <c r="D57" s="1">
        <v>1</v>
      </c>
      <c r="E57" s="10" t="s">
        <v>1375</v>
      </c>
    </row>
    <row r="58" spans="1:5" ht="21" customHeight="1" x14ac:dyDescent="0.15">
      <c r="A58" s="4">
        <v>57</v>
      </c>
      <c r="B58" s="9" t="s">
        <v>412</v>
      </c>
      <c r="C58" s="11" t="s">
        <v>68</v>
      </c>
      <c r="D58" s="1">
        <v>1</v>
      </c>
      <c r="E58" s="10" t="s">
        <v>1023</v>
      </c>
    </row>
    <row r="59" spans="1:5" ht="21" customHeight="1" x14ac:dyDescent="0.15">
      <c r="A59" s="29">
        <v>58</v>
      </c>
      <c r="B59" s="18" t="s">
        <v>568</v>
      </c>
      <c r="C59" s="11" t="s">
        <v>68</v>
      </c>
      <c r="D59" s="1">
        <v>1</v>
      </c>
      <c r="E59" s="2" t="s">
        <v>1555</v>
      </c>
    </row>
    <row r="60" spans="1:5" ht="21" customHeight="1" x14ac:dyDescent="0.15">
      <c r="A60" s="4">
        <v>59</v>
      </c>
      <c r="B60" s="9" t="s">
        <v>191</v>
      </c>
      <c r="C60" s="11" t="s">
        <v>57</v>
      </c>
      <c r="D60" s="1">
        <v>1</v>
      </c>
      <c r="E60" s="10" t="s">
        <v>1337</v>
      </c>
    </row>
    <row r="61" spans="1:5" ht="21" customHeight="1" x14ac:dyDescent="0.15">
      <c r="A61" s="29">
        <v>60</v>
      </c>
      <c r="B61" s="9" t="s">
        <v>403</v>
      </c>
      <c r="C61" s="11" t="s">
        <v>57</v>
      </c>
      <c r="D61" s="1">
        <v>1</v>
      </c>
      <c r="E61" s="10" t="s">
        <v>1336</v>
      </c>
    </row>
    <row r="62" spans="1:5" ht="21" customHeight="1" x14ac:dyDescent="0.15">
      <c r="A62" s="4">
        <v>61</v>
      </c>
      <c r="B62" s="13" t="s">
        <v>856</v>
      </c>
      <c r="C62" s="7" t="s">
        <v>613</v>
      </c>
      <c r="D62" s="7">
        <v>1</v>
      </c>
      <c r="E62" s="5" t="s">
        <v>1390</v>
      </c>
    </row>
    <row r="63" spans="1:5" ht="21" customHeight="1" x14ac:dyDescent="0.15">
      <c r="A63" s="29">
        <v>62</v>
      </c>
      <c r="B63" s="15" t="s">
        <v>666</v>
      </c>
      <c r="C63" s="26" t="s">
        <v>667</v>
      </c>
      <c r="D63" s="1">
        <v>1</v>
      </c>
      <c r="E63" s="15" t="s">
        <v>1025</v>
      </c>
    </row>
    <row r="64" spans="1:5" ht="21" customHeight="1" x14ac:dyDescent="0.15">
      <c r="A64" s="4">
        <v>63</v>
      </c>
      <c r="B64" s="15" t="s">
        <v>817</v>
      </c>
      <c r="C64" s="26" t="s">
        <v>667</v>
      </c>
      <c r="D64" s="1">
        <v>1</v>
      </c>
      <c r="E64" s="15" t="s">
        <v>1024</v>
      </c>
    </row>
    <row r="65" spans="1:6" ht="21" customHeight="1" x14ac:dyDescent="0.15">
      <c r="A65" s="29">
        <v>64</v>
      </c>
      <c r="B65" s="9" t="s">
        <v>1</v>
      </c>
      <c r="C65" s="11" t="s">
        <v>2</v>
      </c>
      <c r="D65" s="1">
        <v>1</v>
      </c>
      <c r="E65" s="10" t="s">
        <v>1384</v>
      </c>
    </row>
    <row r="66" spans="1:6" ht="21" customHeight="1" x14ac:dyDescent="0.15">
      <c r="A66" s="4">
        <v>65</v>
      </c>
      <c r="B66" s="9" t="s">
        <v>185</v>
      </c>
      <c r="C66" s="11" t="s">
        <v>2</v>
      </c>
      <c r="D66" s="1">
        <v>1</v>
      </c>
      <c r="E66" s="10" t="s">
        <v>1385</v>
      </c>
    </row>
    <row r="67" spans="1:6" ht="21" customHeight="1" x14ac:dyDescent="0.15">
      <c r="A67" s="29">
        <v>66</v>
      </c>
      <c r="B67" s="42" t="s">
        <v>401</v>
      </c>
      <c r="C67" s="11" t="s">
        <v>402</v>
      </c>
      <c r="D67" s="11">
        <v>1</v>
      </c>
      <c r="E67" s="5" t="s">
        <v>1386</v>
      </c>
    </row>
    <row r="68" spans="1:6" ht="21" customHeight="1" x14ac:dyDescent="0.15">
      <c r="A68" s="4">
        <v>67</v>
      </c>
      <c r="B68" s="9" t="s">
        <v>454</v>
      </c>
      <c r="C68" s="11" t="s">
        <v>402</v>
      </c>
      <c r="D68" s="11">
        <v>1</v>
      </c>
      <c r="E68" s="5" t="s">
        <v>1113</v>
      </c>
    </row>
    <row r="69" spans="1:6" ht="21" customHeight="1" x14ac:dyDescent="0.15">
      <c r="A69" s="29">
        <v>68</v>
      </c>
      <c r="B69" s="9" t="s">
        <v>453</v>
      </c>
      <c r="C69" s="11" t="s">
        <v>402</v>
      </c>
      <c r="D69" s="11">
        <v>1</v>
      </c>
      <c r="E69" s="5" t="s">
        <v>1386</v>
      </c>
    </row>
    <row r="70" spans="1:6" ht="21" customHeight="1" x14ac:dyDescent="0.15">
      <c r="A70" s="4">
        <v>69</v>
      </c>
      <c r="B70" s="19" t="s">
        <v>771</v>
      </c>
      <c r="C70" s="11" t="s">
        <v>402</v>
      </c>
      <c r="D70" s="1">
        <v>1</v>
      </c>
      <c r="E70" s="15" t="s">
        <v>1541</v>
      </c>
    </row>
    <row r="71" spans="1:6" s="33" customFormat="1" ht="21" customHeight="1" x14ac:dyDescent="0.15">
      <c r="A71" s="29">
        <v>70</v>
      </c>
      <c r="B71" s="30" t="s">
        <v>821</v>
      </c>
      <c r="C71" s="43" t="s">
        <v>402</v>
      </c>
      <c r="D71" s="31">
        <v>1</v>
      </c>
      <c r="E71" s="5" t="s">
        <v>1386</v>
      </c>
      <c r="F71" s="32"/>
    </row>
    <row r="72" spans="1:6" s="33" customFormat="1" ht="21" customHeight="1" x14ac:dyDescent="0.15">
      <c r="A72" s="4">
        <v>71</v>
      </c>
      <c r="B72" s="9" t="s">
        <v>594</v>
      </c>
      <c r="C72" s="11" t="s">
        <v>227</v>
      </c>
      <c r="D72" s="11">
        <v>1</v>
      </c>
      <c r="E72" s="5" t="s">
        <v>1411</v>
      </c>
      <c r="F72" s="32"/>
    </row>
    <row r="73" spans="1:6" s="33" customFormat="1" ht="21" customHeight="1" x14ac:dyDescent="0.15">
      <c r="A73" s="29">
        <v>72</v>
      </c>
      <c r="B73" s="9" t="s">
        <v>226</v>
      </c>
      <c r="C73" s="11" t="s">
        <v>227</v>
      </c>
      <c r="D73" s="1">
        <v>1</v>
      </c>
      <c r="E73" s="10" t="s">
        <v>1412</v>
      </c>
      <c r="F73" s="32"/>
    </row>
    <row r="74" spans="1:6" ht="21" customHeight="1" x14ac:dyDescent="0.15">
      <c r="A74" s="4">
        <v>73</v>
      </c>
      <c r="B74" s="9" t="s">
        <v>233</v>
      </c>
      <c r="C74" s="11" t="s">
        <v>234</v>
      </c>
      <c r="D74" s="1">
        <v>1</v>
      </c>
      <c r="E74" s="10" t="s">
        <v>1392</v>
      </c>
    </row>
    <row r="75" spans="1:6" ht="21" customHeight="1" x14ac:dyDescent="0.15">
      <c r="A75" s="29">
        <v>74</v>
      </c>
      <c r="B75" s="9" t="s">
        <v>450</v>
      </c>
      <c r="C75" s="11" t="s">
        <v>451</v>
      </c>
      <c r="D75" s="11">
        <v>1</v>
      </c>
      <c r="E75" s="5" t="s">
        <v>1415</v>
      </c>
    </row>
    <row r="76" spans="1:6" ht="21" customHeight="1" x14ac:dyDescent="0.15">
      <c r="A76" s="4">
        <v>75</v>
      </c>
      <c r="B76" s="19" t="s">
        <v>709</v>
      </c>
      <c r="C76" s="26" t="s">
        <v>710</v>
      </c>
      <c r="D76" s="1">
        <v>1</v>
      </c>
      <c r="E76" s="15" t="s">
        <v>1026</v>
      </c>
    </row>
    <row r="77" spans="1:6" ht="21" customHeight="1" x14ac:dyDescent="0.15">
      <c r="A77" s="29">
        <v>76</v>
      </c>
      <c r="B77" s="9" t="s">
        <v>30</v>
      </c>
      <c r="C77" s="11" t="s">
        <v>29</v>
      </c>
      <c r="D77" s="1">
        <v>1</v>
      </c>
      <c r="E77" s="10" t="s">
        <v>1371</v>
      </c>
    </row>
    <row r="78" spans="1:6" ht="21" customHeight="1" x14ac:dyDescent="0.15">
      <c r="A78" s="4">
        <v>77</v>
      </c>
      <c r="B78" s="14" t="s">
        <v>273</v>
      </c>
      <c r="C78" s="24" t="s">
        <v>29</v>
      </c>
      <c r="D78" s="7">
        <v>1</v>
      </c>
      <c r="E78" s="5" t="s">
        <v>1372</v>
      </c>
    </row>
    <row r="79" spans="1:6" ht="21" customHeight="1" x14ac:dyDescent="0.15">
      <c r="A79" s="29">
        <v>78</v>
      </c>
      <c r="B79" s="9" t="s">
        <v>465</v>
      </c>
      <c r="C79" s="11" t="s">
        <v>29</v>
      </c>
      <c r="D79" s="1">
        <v>1</v>
      </c>
      <c r="E79" s="10" t="s">
        <v>1001</v>
      </c>
    </row>
    <row r="80" spans="1:6" ht="21" customHeight="1" x14ac:dyDescent="0.15">
      <c r="A80" s="4">
        <v>79</v>
      </c>
      <c r="B80" s="9" t="s">
        <v>254</v>
      </c>
      <c r="C80" s="11" t="s">
        <v>225</v>
      </c>
      <c r="D80" s="11">
        <v>1</v>
      </c>
      <c r="E80" s="5" t="s">
        <v>1397</v>
      </c>
    </row>
    <row r="81" spans="1:5" ht="21" customHeight="1" x14ac:dyDescent="0.15">
      <c r="A81" s="29">
        <v>80</v>
      </c>
      <c r="B81" s="9" t="s">
        <v>22</v>
      </c>
      <c r="C81" s="11" t="s">
        <v>225</v>
      </c>
      <c r="D81" s="1">
        <v>1</v>
      </c>
      <c r="E81" s="10" t="s">
        <v>1396</v>
      </c>
    </row>
    <row r="82" spans="1:5" ht="21" customHeight="1" x14ac:dyDescent="0.15">
      <c r="A82" s="4">
        <v>81</v>
      </c>
      <c r="B82" s="9" t="s">
        <v>266</v>
      </c>
      <c r="C82" s="11" t="s">
        <v>267</v>
      </c>
      <c r="D82" s="11">
        <v>1</v>
      </c>
      <c r="E82" s="5" t="s">
        <v>1391</v>
      </c>
    </row>
    <row r="83" spans="1:5" ht="21" customHeight="1" x14ac:dyDescent="0.15">
      <c r="A83" s="29">
        <v>82</v>
      </c>
      <c r="B83" s="9" t="s">
        <v>260</v>
      </c>
      <c r="C83" s="11" t="s">
        <v>261</v>
      </c>
      <c r="D83" s="11">
        <v>1</v>
      </c>
      <c r="E83" s="5" t="s">
        <v>1365</v>
      </c>
    </row>
    <row r="84" spans="1:5" ht="21" customHeight="1" x14ac:dyDescent="0.15">
      <c r="A84" s="4">
        <v>83</v>
      </c>
      <c r="B84" s="15" t="s">
        <v>670</v>
      </c>
      <c r="C84" s="11" t="s">
        <v>261</v>
      </c>
      <c r="D84" s="1">
        <v>1</v>
      </c>
      <c r="E84" s="15" t="s">
        <v>1028</v>
      </c>
    </row>
    <row r="85" spans="1:5" ht="21" customHeight="1" x14ac:dyDescent="0.15">
      <c r="A85" s="29">
        <v>84</v>
      </c>
      <c r="B85" s="19" t="s">
        <v>744</v>
      </c>
      <c r="C85" s="11" t="s">
        <v>261</v>
      </c>
      <c r="D85" s="1">
        <v>1</v>
      </c>
      <c r="E85" s="15" t="s">
        <v>1027</v>
      </c>
    </row>
    <row r="86" spans="1:5" ht="21" customHeight="1" x14ac:dyDescent="0.15">
      <c r="A86" s="4">
        <v>85</v>
      </c>
      <c r="B86" s="13" t="s">
        <v>857</v>
      </c>
      <c r="C86" s="7" t="s">
        <v>858</v>
      </c>
      <c r="D86" s="7">
        <v>1</v>
      </c>
      <c r="E86" s="5" t="s">
        <v>1029</v>
      </c>
    </row>
    <row r="87" spans="1:5" ht="21" customHeight="1" x14ac:dyDescent="0.15">
      <c r="A87" s="29">
        <v>86</v>
      </c>
      <c r="B87" s="19" t="s">
        <v>717</v>
      </c>
      <c r="C87" s="26" t="s">
        <v>718</v>
      </c>
      <c r="D87" s="1">
        <v>1</v>
      </c>
      <c r="E87" s="15" t="s">
        <v>1030</v>
      </c>
    </row>
    <row r="88" spans="1:5" ht="30" customHeight="1" x14ac:dyDescent="0.15">
      <c r="A88" s="4">
        <v>87</v>
      </c>
      <c r="B88" s="46" t="s">
        <v>1639</v>
      </c>
      <c r="C88" s="43" t="s">
        <v>45</v>
      </c>
      <c r="D88" s="31">
        <v>1</v>
      </c>
      <c r="E88" s="34" t="s">
        <v>1636</v>
      </c>
    </row>
    <row r="89" spans="1:5" ht="21" customHeight="1" x14ac:dyDescent="0.15">
      <c r="A89" s="29">
        <v>88</v>
      </c>
      <c r="B89" s="9" t="s">
        <v>377</v>
      </c>
      <c r="C89" s="11" t="s">
        <v>45</v>
      </c>
      <c r="D89" s="11">
        <v>1</v>
      </c>
      <c r="E89" s="5" t="s">
        <v>1340</v>
      </c>
    </row>
    <row r="90" spans="1:5" ht="21" customHeight="1" x14ac:dyDescent="0.15">
      <c r="A90" s="4">
        <v>89</v>
      </c>
      <c r="B90" s="5" t="s">
        <v>859</v>
      </c>
      <c r="C90" s="7" t="s">
        <v>45</v>
      </c>
      <c r="D90" s="7">
        <v>1</v>
      </c>
      <c r="E90" s="5" t="s">
        <v>1341</v>
      </c>
    </row>
    <row r="91" spans="1:5" ht="21" customHeight="1" x14ac:dyDescent="0.15">
      <c r="A91" s="29">
        <v>90</v>
      </c>
      <c r="B91" s="42" t="s">
        <v>377</v>
      </c>
      <c r="C91" s="43" t="s">
        <v>45</v>
      </c>
      <c r="D91" s="31">
        <v>1</v>
      </c>
      <c r="E91" s="34" t="s">
        <v>1637</v>
      </c>
    </row>
    <row r="92" spans="1:5" ht="21" customHeight="1" x14ac:dyDescent="0.15">
      <c r="A92" s="4">
        <v>91</v>
      </c>
      <c r="B92" s="42" t="s">
        <v>377</v>
      </c>
      <c r="C92" s="43" t="s">
        <v>45</v>
      </c>
      <c r="D92" s="31">
        <v>1</v>
      </c>
      <c r="E92" s="34" t="s">
        <v>1638</v>
      </c>
    </row>
    <row r="93" spans="1:5" ht="21" customHeight="1" x14ac:dyDescent="0.15">
      <c r="A93" s="29">
        <v>92</v>
      </c>
      <c r="B93" s="15" t="s">
        <v>669</v>
      </c>
      <c r="C93" s="11" t="s">
        <v>45</v>
      </c>
      <c r="D93" s="1">
        <v>1</v>
      </c>
      <c r="E93" s="15" t="s">
        <v>1031</v>
      </c>
    </row>
    <row r="94" spans="1:5" ht="21" customHeight="1" x14ac:dyDescent="0.15">
      <c r="A94" s="4">
        <v>93</v>
      </c>
      <c r="B94" s="9" t="s">
        <v>595</v>
      </c>
      <c r="C94" s="11" t="s">
        <v>596</v>
      </c>
      <c r="D94" s="11">
        <v>1</v>
      </c>
      <c r="E94" s="5" t="s">
        <v>1407</v>
      </c>
    </row>
    <row r="95" spans="1:5" ht="21" customHeight="1" x14ac:dyDescent="0.15">
      <c r="A95" s="29">
        <v>94</v>
      </c>
      <c r="B95" s="9" t="s">
        <v>189</v>
      </c>
      <c r="C95" s="11" t="s">
        <v>43</v>
      </c>
      <c r="D95" s="1">
        <v>1</v>
      </c>
      <c r="E95" s="10" t="s">
        <v>1346</v>
      </c>
    </row>
    <row r="96" spans="1:5" ht="21" customHeight="1" x14ac:dyDescent="0.15">
      <c r="A96" s="4">
        <v>95</v>
      </c>
      <c r="B96" s="13" t="s">
        <v>860</v>
      </c>
      <c r="C96" s="7" t="s">
        <v>861</v>
      </c>
      <c r="D96" s="7">
        <v>1</v>
      </c>
      <c r="E96" s="5" t="s">
        <v>1347</v>
      </c>
    </row>
    <row r="97" spans="1:6" ht="21" customHeight="1" x14ac:dyDescent="0.15">
      <c r="A97" s="29">
        <v>96</v>
      </c>
      <c r="B97" s="17" t="s">
        <v>1622</v>
      </c>
      <c r="C97" s="11" t="s">
        <v>259</v>
      </c>
      <c r="D97" s="11">
        <v>1</v>
      </c>
      <c r="E97" s="5" t="s">
        <v>1389</v>
      </c>
    </row>
    <row r="98" spans="1:6" ht="21" customHeight="1" x14ac:dyDescent="0.15">
      <c r="A98" s="4">
        <v>97</v>
      </c>
      <c r="B98" s="9" t="s">
        <v>258</v>
      </c>
      <c r="C98" s="11" t="s">
        <v>259</v>
      </c>
      <c r="D98" s="11">
        <v>1</v>
      </c>
      <c r="E98" s="5" t="s">
        <v>1388</v>
      </c>
    </row>
    <row r="99" spans="1:6" ht="21" customHeight="1" x14ac:dyDescent="0.15">
      <c r="A99" s="29">
        <v>98</v>
      </c>
      <c r="B99" s="9" t="s">
        <v>862</v>
      </c>
      <c r="C99" s="11" t="s">
        <v>374</v>
      </c>
      <c r="D99" s="11">
        <v>1</v>
      </c>
      <c r="E99" s="5" t="s">
        <v>1395</v>
      </c>
    </row>
    <row r="100" spans="1:6" s="33" customFormat="1" ht="19.5" customHeight="1" x14ac:dyDescent="0.15">
      <c r="A100" s="4">
        <v>99</v>
      </c>
      <c r="B100" s="9" t="s">
        <v>599</v>
      </c>
      <c r="C100" s="11" t="s">
        <v>600</v>
      </c>
      <c r="D100" s="1">
        <v>1</v>
      </c>
      <c r="E100" s="10" t="s">
        <v>1409</v>
      </c>
      <c r="F100" s="32"/>
    </row>
    <row r="101" spans="1:6" s="33" customFormat="1" ht="19.5" customHeight="1" x14ac:dyDescent="0.15">
      <c r="A101" s="29">
        <v>100</v>
      </c>
      <c r="B101" s="42" t="s">
        <v>13</v>
      </c>
      <c r="C101" s="43" t="s">
        <v>14</v>
      </c>
      <c r="D101" s="31">
        <v>1</v>
      </c>
      <c r="E101" s="34" t="s">
        <v>1640</v>
      </c>
      <c r="F101" s="32"/>
    </row>
    <row r="102" spans="1:6" s="33" customFormat="1" ht="19.5" customHeight="1" x14ac:dyDescent="0.15">
      <c r="A102" s="4">
        <v>101</v>
      </c>
      <c r="B102" s="9" t="s">
        <v>85</v>
      </c>
      <c r="C102" s="11" t="s">
        <v>14</v>
      </c>
      <c r="D102" s="1">
        <v>1</v>
      </c>
      <c r="E102" s="10" t="s">
        <v>1394</v>
      </c>
      <c r="F102" s="32"/>
    </row>
    <row r="103" spans="1:6" s="33" customFormat="1" ht="19.5" customHeight="1" x14ac:dyDescent="0.15">
      <c r="A103" s="29">
        <v>102</v>
      </c>
      <c r="B103" s="19" t="s">
        <v>761</v>
      </c>
      <c r="C103" s="26" t="s">
        <v>762</v>
      </c>
      <c r="D103" s="1">
        <v>1</v>
      </c>
      <c r="E103" s="15" t="s">
        <v>1032</v>
      </c>
      <c r="F103" s="32"/>
    </row>
    <row r="104" spans="1:6" s="33" customFormat="1" ht="19.5" customHeight="1" x14ac:dyDescent="0.15">
      <c r="A104" s="4">
        <v>103</v>
      </c>
      <c r="B104" s="9" t="s">
        <v>597</v>
      </c>
      <c r="C104" s="11" t="s">
        <v>598</v>
      </c>
      <c r="D104" s="1">
        <v>1</v>
      </c>
      <c r="E104" s="10" t="s">
        <v>1428</v>
      </c>
    </row>
    <row r="105" spans="1:6" s="33" customFormat="1" ht="19.5" customHeight="1" x14ac:dyDescent="0.15">
      <c r="A105" s="29">
        <v>104</v>
      </c>
      <c r="B105" s="9" t="s">
        <v>463</v>
      </c>
      <c r="C105" s="11" t="s">
        <v>464</v>
      </c>
      <c r="D105" s="1">
        <v>1</v>
      </c>
      <c r="E105" s="10" t="s">
        <v>1405</v>
      </c>
    </row>
    <row r="106" spans="1:6" s="33" customFormat="1" ht="19.5" customHeight="1" x14ac:dyDescent="0.15">
      <c r="A106" s="4">
        <v>105</v>
      </c>
      <c r="B106" s="9" t="s">
        <v>274</v>
      </c>
      <c r="C106" s="11" t="s">
        <v>275</v>
      </c>
      <c r="D106" s="1">
        <v>1</v>
      </c>
      <c r="E106" s="10" t="s">
        <v>1363</v>
      </c>
    </row>
    <row r="107" spans="1:6" s="33" customFormat="1" ht="19.5" customHeight="1" x14ac:dyDescent="0.15">
      <c r="A107" s="29">
        <v>106</v>
      </c>
      <c r="B107" s="15" t="s">
        <v>837</v>
      </c>
      <c r="C107" s="26" t="s">
        <v>790</v>
      </c>
      <c r="D107" s="1">
        <v>1</v>
      </c>
      <c r="E107" s="15" t="s">
        <v>1033</v>
      </c>
    </row>
    <row r="108" spans="1:6" s="33" customFormat="1" ht="19.5" customHeight="1" x14ac:dyDescent="0.15">
      <c r="A108" s="4">
        <v>107</v>
      </c>
      <c r="B108" s="5" t="s">
        <v>863</v>
      </c>
      <c r="C108" s="7" t="s">
        <v>622</v>
      </c>
      <c r="D108" s="7">
        <v>1</v>
      </c>
      <c r="E108" s="5" t="s">
        <v>1406</v>
      </c>
    </row>
    <row r="109" spans="1:6" s="33" customFormat="1" ht="19.5" customHeight="1" x14ac:dyDescent="0.15">
      <c r="A109" s="29">
        <v>108</v>
      </c>
      <c r="B109" s="19" t="s">
        <v>723</v>
      </c>
      <c r="C109" s="26" t="s">
        <v>724</v>
      </c>
      <c r="D109" s="1">
        <v>1</v>
      </c>
      <c r="E109" s="15" t="s">
        <v>1034</v>
      </c>
    </row>
    <row r="110" spans="1:6" ht="21" customHeight="1" x14ac:dyDescent="0.15">
      <c r="A110" s="4">
        <v>109</v>
      </c>
      <c r="B110" s="19" t="s">
        <v>741</v>
      </c>
      <c r="C110" s="26" t="s">
        <v>742</v>
      </c>
      <c r="D110" s="1">
        <v>1</v>
      </c>
      <c r="E110" s="15" t="s">
        <v>1641</v>
      </c>
    </row>
    <row r="111" spans="1:6" ht="21" customHeight="1" x14ac:dyDescent="0.15">
      <c r="A111" s="29">
        <v>110</v>
      </c>
      <c r="B111" s="9" t="s">
        <v>89</v>
      </c>
      <c r="C111" s="11" t="s">
        <v>41</v>
      </c>
      <c r="D111" s="1">
        <v>1</v>
      </c>
      <c r="E111" s="10" t="s">
        <v>1339</v>
      </c>
    </row>
    <row r="112" spans="1:6" ht="21" customHeight="1" x14ac:dyDescent="0.15">
      <c r="A112" s="4">
        <v>111</v>
      </c>
      <c r="B112" s="15" t="s">
        <v>795</v>
      </c>
      <c r="C112" s="26" t="s">
        <v>796</v>
      </c>
      <c r="D112" s="1">
        <v>1</v>
      </c>
      <c r="E112" s="15" t="s">
        <v>999</v>
      </c>
    </row>
    <row r="113" spans="1:6" s="33" customFormat="1" ht="21" customHeight="1" x14ac:dyDescent="0.15">
      <c r="A113" s="29">
        <v>112</v>
      </c>
      <c r="B113" s="9" t="s">
        <v>179</v>
      </c>
      <c r="C113" s="11" t="s">
        <v>73</v>
      </c>
      <c r="D113" s="1">
        <v>1</v>
      </c>
      <c r="E113" s="10" t="s">
        <v>1399</v>
      </c>
      <c r="F113" s="32"/>
    </row>
    <row r="114" spans="1:6" ht="21" customHeight="1" x14ac:dyDescent="0.15">
      <c r="A114" s="4">
        <v>113</v>
      </c>
      <c r="B114" s="9" t="s">
        <v>397</v>
      </c>
      <c r="C114" s="11" t="s">
        <v>73</v>
      </c>
      <c r="D114" s="11">
        <v>1</v>
      </c>
      <c r="E114" s="5" t="s">
        <v>1404</v>
      </c>
    </row>
    <row r="115" spans="1:6" ht="21" customHeight="1" x14ac:dyDescent="0.15">
      <c r="A115" s="29">
        <v>114</v>
      </c>
      <c r="B115" s="19" t="s">
        <v>671</v>
      </c>
      <c r="C115" s="26" t="s">
        <v>672</v>
      </c>
      <c r="D115" s="1">
        <v>1</v>
      </c>
      <c r="E115" s="15" t="s">
        <v>1556</v>
      </c>
    </row>
    <row r="116" spans="1:6" ht="21" customHeight="1" x14ac:dyDescent="0.15">
      <c r="A116" s="4">
        <v>115</v>
      </c>
      <c r="B116" s="42" t="s">
        <v>11</v>
      </c>
      <c r="C116" s="43" t="s">
        <v>12</v>
      </c>
      <c r="D116" s="31">
        <v>1</v>
      </c>
      <c r="E116" s="34" t="s">
        <v>1642</v>
      </c>
    </row>
    <row r="117" spans="1:6" ht="21" customHeight="1" x14ac:dyDescent="0.15">
      <c r="A117" s="29">
        <v>116</v>
      </c>
      <c r="B117" s="9" t="s">
        <v>864</v>
      </c>
      <c r="C117" s="11" t="s">
        <v>12</v>
      </c>
      <c r="D117" s="11">
        <v>1</v>
      </c>
      <c r="E117" s="5" t="s">
        <v>1400</v>
      </c>
    </row>
    <row r="118" spans="1:6" ht="21" customHeight="1" x14ac:dyDescent="0.15">
      <c r="A118" s="4">
        <v>117</v>
      </c>
      <c r="B118" s="9" t="s">
        <v>78</v>
      </c>
      <c r="C118" s="11" t="s">
        <v>208</v>
      </c>
      <c r="D118" s="1">
        <v>1</v>
      </c>
      <c r="E118" s="10" t="s">
        <v>1403</v>
      </c>
    </row>
    <row r="119" spans="1:6" ht="21" customHeight="1" x14ac:dyDescent="0.15">
      <c r="A119" s="29">
        <v>118</v>
      </c>
      <c r="B119" s="9" t="s">
        <v>461</v>
      </c>
      <c r="C119" s="11" t="s">
        <v>462</v>
      </c>
      <c r="D119" s="1">
        <v>1</v>
      </c>
      <c r="E119" s="10" t="s">
        <v>1402</v>
      </c>
    </row>
    <row r="120" spans="1:6" ht="21" customHeight="1" x14ac:dyDescent="0.15">
      <c r="A120" s="4">
        <v>119</v>
      </c>
      <c r="B120" s="9" t="s">
        <v>640</v>
      </c>
      <c r="C120" s="11" t="s">
        <v>462</v>
      </c>
      <c r="D120" s="1">
        <v>1</v>
      </c>
      <c r="E120" s="10" t="s">
        <v>1401</v>
      </c>
    </row>
    <row r="121" spans="1:6" ht="21" customHeight="1" x14ac:dyDescent="0.15">
      <c r="A121" s="29">
        <v>120</v>
      </c>
      <c r="B121" s="9" t="s">
        <v>865</v>
      </c>
      <c r="C121" s="11" t="s">
        <v>379</v>
      </c>
      <c r="D121" s="11">
        <v>1</v>
      </c>
      <c r="E121" s="5" t="s">
        <v>1338</v>
      </c>
    </row>
    <row r="122" spans="1:6" ht="21" customHeight="1" x14ac:dyDescent="0.15">
      <c r="A122" s="4">
        <v>121</v>
      </c>
      <c r="B122" s="9" t="s">
        <v>378</v>
      </c>
      <c r="C122" s="11" t="s">
        <v>379</v>
      </c>
      <c r="D122" s="1">
        <v>1</v>
      </c>
      <c r="E122" s="10" t="s">
        <v>1035</v>
      </c>
    </row>
    <row r="123" spans="1:6" ht="21" customHeight="1" x14ac:dyDescent="0.15">
      <c r="A123" s="29">
        <v>122</v>
      </c>
      <c r="B123" s="9" t="s">
        <v>398</v>
      </c>
      <c r="C123" s="11" t="s">
        <v>399</v>
      </c>
      <c r="D123" s="11">
        <v>1</v>
      </c>
      <c r="E123" s="5" t="s">
        <v>1410</v>
      </c>
    </row>
    <row r="124" spans="1:6" ht="21" customHeight="1" x14ac:dyDescent="0.15">
      <c r="A124" s="4">
        <v>123</v>
      </c>
      <c r="B124" s="9" t="s">
        <v>88</v>
      </c>
      <c r="C124" s="11" t="s">
        <v>87</v>
      </c>
      <c r="D124" s="1">
        <v>1</v>
      </c>
      <c r="E124" s="10" t="s">
        <v>1352</v>
      </c>
    </row>
    <row r="125" spans="1:6" ht="21" customHeight="1" x14ac:dyDescent="0.15">
      <c r="A125" s="29">
        <v>124</v>
      </c>
      <c r="B125" s="9" t="s">
        <v>448</v>
      </c>
      <c r="C125" s="11" t="s">
        <v>87</v>
      </c>
      <c r="D125" s="11">
        <v>1</v>
      </c>
      <c r="E125" s="5" t="s">
        <v>1353</v>
      </c>
    </row>
    <row r="126" spans="1:6" ht="21" customHeight="1" x14ac:dyDescent="0.15">
      <c r="A126" s="4">
        <v>125</v>
      </c>
      <c r="B126" s="19" t="s">
        <v>754</v>
      </c>
      <c r="C126" s="26" t="s">
        <v>87</v>
      </c>
      <c r="D126" s="1">
        <v>1</v>
      </c>
      <c r="E126" s="15" t="s">
        <v>1036</v>
      </c>
    </row>
    <row r="127" spans="1:6" ht="21" customHeight="1" x14ac:dyDescent="0.15">
      <c r="A127" s="29">
        <v>126</v>
      </c>
      <c r="B127" s="9" t="s">
        <v>866</v>
      </c>
      <c r="C127" s="11" t="s">
        <v>269</v>
      </c>
      <c r="D127" s="11">
        <v>1</v>
      </c>
      <c r="E127" s="5" t="s">
        <v>1342</v>
      </c>
    </row>
    <row r="128" spans="1:6" ht="21" customHeight="1" x14ac:dyDescent="0.15">
      <c r="A128" s="4">
        <v>127</v>
      </c>
      <c r="B128" s="9" t="s">
        <v>452</v>
      </c>
      <c r="C128" s="11" t="s">
        <v>269</v>
      </c>
      <c r="D128" s="11">
        <v>1</v>
      </c>
      <c r="E128" s="5" t="s">
        <v>1345</v>
      </c>
    </row>
    <row r="129" spans="1:6" s="33" customFormat="1" ht="21" customHeight="1" x14ac:dyDescent="0.15">
      <c r="A129" s="29">
        <v>128</v>
      </c>
      <c r="B129" s="9" t="s">
        <v>867</v>
      </c>
      <c r="C129" s="11" t="s">
        <v>269</v>
      </c>
      <c r="D129" s="11">
        <v>1</v>
      </c>
      <c r="E129" s="5" t="s">
        <v>1343</v>
      </c>
      <c r="F129" s="32"/>
    </row>
    <row r="130" spans="1:6" ht="21" customHeight="1" x14ac:dyDescent="0.15">
      <c r="A130" s="4">
        <v>129</v>
      </c>
      <c r="B130" s="15" t="s">
        <v>833</v>
      </c>
      <c r="C130" s="26" t="s">
        <v>834</v>
      </c>
      <c r="D130" s="1">
        <v>1</v>
      </c>
      <c r="E130" s="15" t="s">
        <v>1037</v>
      </c>
    </row>
    <row r="131" spans="1:6" ht="21" customHeight="1" x14ac:dyDescent="0.15">
      <c r="A131" s="29">
        <v>130</v>
      </c>
      <c r="B131" s="9" t="s">
        <v>868</v>
      </c>
      <c r="C131" s="11" t="s">
        <v>271</v>
      </c>
      <c r="D131" s="11">
        <v>1</v>
      </c>
      <c r="E131" s="5" t="s">
        <v>1377</v>
      </c>
    </row>
    <row r="132" spans="1:6" ht="21" customHeight="1" x14ac:dyDescent="0.15">
      <c r="A132" s="4">
        <v>131</v>
      </c>
      <c r="B132" s="9" t="s">
        <v>869</v>
      </c>
      <c r="C132" s="11" t="s">
        <v>271</v>
      </c>
      <c r="D132" s="11">
        <v>1</v>
      </c>
      <c r="E132" s="5" t="s">
        <v>1376</v>
      </c>
    </row>
    <row r="133" spans="1:6" ht="21" customHeight="1" x14ac:dyDescent="0.15">
      <c r="A133" s="29">
        <v>132</v>
      </c>
      <c r="B133" s="9" t="s">
        <v>61</v>
      </c>
      <c r="C133" s="11" t="s">
        <v>60</v>
      </c>
      <c r="D133" s="1">
        <v>1</v>
      </c>
      <c r="E133" s="10" t="s">
        <v>1038</v>
      </c>
    </row>
    <row r="134" spans="1:6" ht="21" customHeight="1" x14ac:dyDescent="0.15">
      <c r="A134" s="4">
        <v>133</v>
      </c>
      <c r="B134" s="9" t="s">
        <v>219</v>
      </c>
      <c r="C134" s="11" t="s">
        <v>220</v>
      </c>
      <c r="D134" s="1">
        <v>1</v>
      </c>
      <c r="E134" s="10" t="s">
        <v>1387</v>
      </c>
    </row>
    <row r="135" spans="1:6" ht="21" customHeight="1" x14ac:dyDescent="0.15">
      <c r="A135" s="29">
        <v>134</v>
      </c>
      <c r="B135" s="19" t="s">
        <v>781</v>
      </c>
      <c r="C135" s="11" t="s">
        <v>220</v>
      </c>
      <c r="D135" s="1">
        <v>1</v>
      </c>
      <c r="E135" s="15" t="s">
        <v>1039</v>
      </c>
    </row>
    <row r="136" spans="1:6" ht="21" customHeight="1" x14ac:dyDescent="0.15">
      <c r="A136" s="4">
        <v>135</v>
      </c>
      <c r="B136" s="42" t="s">
        <v>15</v>
      </c>
      <c r="C136" s="43" t="s">
        <v>16</v>
      </c>
      <c r="D136" s="31">
        <v>1</v>
      </c>
      <c r="E136" s="34" t="s">
        <v>1643</v>
      </c>
    </row>
    <row r="137" spans="1:6" ht="21" customHeight="1" x14ac:dyDescent="0.15">
      <c r="A137" s="29">
        <v>136</v>
      </c>
      <c r="B137" s="9" t="s">
        <v>1542</v>
      </c>
      <c r="C137" s="11" t="s">
        <v>16</v>
      </c>
      <c r="D137" s="11">
        <v>1</v>
      </c>
      <c r="E137" s="5" t="s">
        <v>1408</v>
      </c>
    </row>
    <row r="138" spans="1:6" ht="21" customHeight="1" x14ac:dyDescent="0.15">
      <c r="A138" s="4">
        <v>137</v>
      </c>
      <c r="B138" s="19" t="s">
        <v>746</v>
      </c>
      <c r="C138" s="26" t="s">
        <v>1624</v>
      </c>
      <c r="D138" s="1">
        <v>1</v>
      </c>
      <c r="E138" s="15" t="s">
        <v>1625</v>
      </c>
    </row>
    <row r="139" spans="1:6" ht="21" customHeight="1" x14ac:dyDescent="0.15">
      <c r="A139" s="29">
        <v>138</v>
      </c>
      <c r="B139" s="30" t="s">
        <v>727</v>
      </c>
      <c r="C139" s="41" t="s">
        <v>728</v>
      </c>
      <c r="D139" s="31">
        <v>1</v>
      </c>
      <c r="E139" s="30" t="s">
        <v>1644</v>
      </c>
    </row>
    <row r="140" spans="1:6" ht="21" customHeight="1" x14ac:dyDescent="0.15">
      <c r="A140" s="4">
        <v>139</v>
      </c>
      <c r="B140" s="42" t="s">
        <v>182</v>
      </c>
      <c r="C140" s="43" t="s">
        <v>23</v>
      </c>
      <c r="D140" s="31">
        <v>1</v>
      </c>
      <c r="E140" s="34" t="s">
        <v>1645</v>
      </c>
    </row>
    <row r="141" spans="1:6" s="33" customFormat="1" ht="21" customHeight="1" x14ac:dyDescent="0.15">
      <c r="A141" s="29">
        <v>140</v>
      </c>
      <c r="B141" s="42" t="s">
        <v>223</v>
      </c>
      <c r="C141" s="43" t="s">
        <v>23</v>
      </c>
      <c r="D141" s="31">
        <v>1</v>
      </c>
      <c r="E141" s="34" t="s">
        <v>1646</v>
      </c>
      <c r="F141" s="32"/>
    </row>
    <row r="142" spans="1:6" ht="21" customHeight="1" x14ac:dyDescent="0.15">
      <c r="A142" s="4">
        <v>141</v>
      </c>
      <c r="B142" s="9" t="s">
        <v>449</v>
      </c>
      <c r="C142" s="11" t="s">
        <v>23</v>
      </c>
      <c r="D142" s="11">
        <v>1</v>
      </c>
      <c r="E142" s="5" t="s">
        <v>1413</v>
      </c>
    </row>
    <row r="143" spans="1:6" ht="21" customHeight="1" x14ac:dyDescent="0.15">
      <c r="A143" s="29">
        <v>142</v>
      </c>
      <c r="B143" s="5" t="s">
        <v>870</v>
      </c>
      <c r="C143" s="7" t="s">
        <v>23</v>
      </c>
      <c r="D143" s="7">
        <v>1</v>
      </c>
      <c r="E143" s="5" t="s">
        <v>1414</v>
      </c>
    </row>
    <row r="144" spans="1:6" ht="21" customHeight="1" x14ac:dyDescent="0.15">
      <c r="A144" s="4">
        <v>143</v>
      </c>
      <c r="B144" s="9" t="s">
        <v>77</v>
      </c>
      <c r="C144" s="11" t="s">
        <v>17</v>
      </c>
      <c r="D144" s="1">
        <v>1</v>
      </c>
      <c r="E144" s="10" t="s">
        <v>1418</v>
      </c>
    </row>
    <row r="145" spans="1:6" ht="21" customHeight="1" x14ac:dyDescent="0.15">
      <c r="A145" s="29">
        <v>144</v>
      </c>
      <c r="B145" s="9" t="s">
        <v>202</v>
      </c>
      <c r="C145" s="11" t="s">
        <v>17</v>
      </c>
      <c r="D145" s="1">
        <v>1</v>
      </c>
      <c r="E145" s="10" t="s">
        <v>1417</v>
      </c>
    </row>
    <row r="146" spans="1:6" ht="21" customHeight="1" x14ac:dyDescent="0.15">
      <c r="A146" s="4">
        <v>145</v>
      </c>
      <c r="B146" s="9" t="s">
        <v>203</v>
      </c>
      <c r="C146" s="11" t="s">
        <v>17</v>
      </c>
      <c r="D146" s="1">
        <v>1</v>
      </c>
      <c r="E146" s="10" t="s">
        <v>1419</v>
      </c>
    </row>
    <row r="147" spans="1:6" s="33" customFormat="1" ht="28.5" customHeight="1" x14ac:dyDescent="0.15">
      <c r="A147" s="29">
        <v>146</v>
      </c>
      <c r="B147" s="9" t="s">
        <v>243</v>
      </c>
      <c r="C147" s="11" t="s">
        <v>244</v>
      </c>
      <c r="D147" s="1">
        <v>1</v>
      </c>
      <c r="E147" s="10" t="s">
        <v>1042</v>
      </c>
      <c r="F147" s="32"/>
    </row>
    <row r="148" spans="1:6" ht="21" customHeight="1" x14ac:dyDescent="0.15">
      <c r="A148" s="4">
        <v>147</v>
      </c>
      <c r="B148" s="9" t="s">
        <v>400</v>
      </c>
      <c r="C148" s="11" t="s">
        <v>17</v>
      </c>
      <c r="D148" s="11">
        <v>1</v>
      </c>
      <c r="E148" s="5" t="s">
        <v>1423</v>
      </c>
    </row>
    <row r="149" spans="1:6" ht="21" customHeight="1" x14ac:dyDescent="0.15">
      <c r="A149" s="29">
        <v>148</v>
      </c>
      <c r="B149" s="9" t="s">
        <v>381</v>
      </c>
      <c r="C149" s="11" t="s">
        <v>17</v>
      </c>
      <c r="D149" s="1">
        <v>1</v>
      </c>
      <c r="E149" s="10" t="s">
        <v>1420</v>
      </c>
    </row>
    <row r="150" spans="1:6" ht="21" customHeight="1" x14ac:dyDescent="0.15">
      <c r="A150" s="4">
        <v>149</v>
      </c>
      <c r="B150" s="9" t="s">
        <v>466</v>
      </c>
      <c r="C150" s="11" t="s">
        <v>17</v>
      </c>
      <c r="D150" s="1">
        <v>1</v>
      </c>
      <c r="E150" s="10" t="s">
        <v>1043</v>
      </c>
    </row>
    <row r="151" spans="1:6" ht="21" customHeight="1" x14ac:dyDescent="0.15">
      <c r="A151" s="29">
        <v>150</v>
      </c>
      <c r="B151" s="19" t="s">
        <v>770</v>
      </c>
      <c r="C151" s="11" t="s">
        <v>17</v>
      </c>
      <c r="D151" s="1">
        <v>1</v>
      </c>
      <c r="E151" s="15" t="s">
        <v>1041</v>
      </c>
    </row>
    <row r="152" spans="1:6" ht="21" customHeight="1" x14ac:dyDescent="0.15">
      <c r="A152" s="4">
        <v>151</v>
      </c>
      <c r="B152" s="19" t="s">
        <v>774</v>
      </c>
      <c r="C152" s="11" t="s">
        <v>17</v>
      </c>
      <c r="D152" s="1">
        <v>1</v>
      </c>
      <c r="E152" s="15" t="s">
        <v>1040</v>
      </c>
    </row>
    <row r="153" spans="1:6" ht="21" customHeight="1" x14ac:dyDescent="0.15">
      <c r="A153" s="29">
        <v>152</v>
      </c>
      <c r="B153" s="19" t="s">
        <v>775</v>
      </c>
      <c r="C153" s="11" t="s">
        <v>17</v>
      </c>
      <c r="D153" s="1">
        <v>1</v>
      </c>
      <c r="E153" s="15" t="s">
        <v>994</v>
      </c>
    </row>
    <row r="154" spans="1:6" ht="21" customHeight="1" x14ac:dyDescent="0.15">
      <c r="A154" s="4">
        <v>153</v>
      </c>
      <c r="B154" s="12" t="s">
        <v>871</v>
      </c>
      <c r="C154" s="7" t="s">
        <v>872</v>
      </c>
      <c r="D154" s="7">
        <v>1</v>
      </c>
      <c r="E154" s="5" t="s">
        <v>1421</v>
      </c>
    </row>
    <row r="155" spans="1:6" s="33" customFormat="1" ht="19.5" customHeight="1" x14ac:dyDescent="0.15">
      <c r="A155" s="29">
        <v>154</v>
      </c>
      <c r="B155" s="13" t="s">
        <v>873</v>
      </c>
      <c r="C155" s="7" t="s">
        <v>872</v>
      </c>
      <c r="D155" s="7">
        <v>1</v>
      </c>
      <c r="E155" s="5" t="s">
        <v>1422</v>
      </c>
      <c r="F155" s="32"/>
    </row>
    <row r="156" spans="1:6" ht="21" customHeight="1" x14ac:dyDescent="0.15">
      <c r="A156" s="4">
        <v>155</v>
      </c>
      <c r="B156" s="19" t="s">
        <v>715</v>
      </c>
      <c r="C156" s="26" t="s">
        <v>716</v>
      </c>
      <c r="D156" s="1">
        <v>1</v>
      </c>
      <c r="E156" s="15" t="s">
        <v>1044</v>
      </c>
    </row>
    <row r="157" spans="1:6" ht="21" customHeight="1" x14ac:dyDescent="0.15">
      <c r="A157" s="29">
        <v>156</v>
      </c>
      <c r="B157" s="9" t="s">
        <v>1551</v>
      </c>
      <c r="C157" s="11" t="s">
        <v>1554</v>
      </c>
      <c r="D157" s="1">
        <v>1</v>
      </c>
      <c r="E157" s="10" t="s">
        <v>1552</v>
      </c>
    </row>
    <row r="158" spans="1:6" ht="21" customHeight="1" x14ac:dyDescent="0.15">
      <c r="A158" s="4">
        <v>157</v>
      </c>
      <c r="B158" s="9" t="s">
        <v>197</v>
      </c>
      <c r="C158" s="11" t="s">
        <v>196</v>
      </c>
      <c r="D158" s="1">
        <v>1</v>
      </c>
      <c r="E158" s="10" t="s">
        <v>1369</v>
      </c>
    </row>
    <row r="159" spans="1:6" ht="21" customHeight="1" x14ac:dyDescent="0.15">
      <c r="A159" s="29">
        <v>158</v>
      </c>
      <c r="B159" s="39" t="s">
        <v>1648</v>
      </c>
      <c r="C159" s="28" t="s">
        <v>571</v>
      </c>
      <c r="D159" s="31">
        <v>1</v>
      </c>
      <c r="E159" s="39" t="s">
        <v>1647</v>
      </c>
    </row>
    <row r="160" spans="1:6" s="33" customFormat="1" ht="21" customHeight="1" x14ac:dyDescent="0.15">
      <c r="A160" s="4">
        <v>159</v>
      </c>
      <c r="B160" s="15" t="s">
        <v>820</v>
      </c>
      <c r="C160" s="1" t="s">
        <v>571</v>
      </c>
      <c r="D160" s="1">
        <v>1</v>
      </c>
      <c r="E160" s="15" t="s">
        <v>1045</v>
      </c>
      <c r="F160" s="32"/>
    </row>
    <row r="161" spans="1:6" s="33" customFormat="1" ht="21" customHeight="1" x14ac:dyDescent="0.15">
      <c r="A161" s="29">
        <v>160</v>
      </c>
      <c r="B161" s="39" t="s">
        <v>572</v>
      </c>
      <c r="C161" s="28" t="s">
        <v>573</v>
      </c>
      <c r="D161" s="31">
        <v>1</v>
      </c>
      <c r="E161" s="39" t="s">
        <v>1649</v>
      </c>
      <c r="F161" s="32"/>
    </row>
    <row r="162" spans="1:6" ht="21" customHeight="1" x14ac:dyDescent="0.15">
      <c r="A162" s="4">
        <v>161</v>
      </c>
      <c r="B162" s="19" t="s">
        <v>747</v>
      </c>
      <c r="C162" s="26" t="s">
        <v>621</v>
      </c>
      <c r="D162" s="1">
        <v>1</v>
      </c>
      <c r="E162" s="15" t="s">
        <v>1046</v>
      </c>
    </row>
    <row r="163" spans="1:6" s="33" customFormat="1" ht="21" customHeight="1" x14ac:dyDescent="0.15">
      <c r="A163" s="29">
        <v>162</v>
      </c>
      <c r="B163" s="17" t="s">
        <v>1650</v>
      </c>
      <c r="C163" s="11" t="s">
        <v>90</v>
      </c>
      <c r="D163" s="11">
        <v>1</v>
      </c>
      <c r="E163" s="5" t="s">
        <v>1379</v>
      </c>
      <c r="F163" s="32"/>
    </row>
    <row r="164" spans="1:6" ht="21" customHeight="1" x14ac:dyDescent="0.15">
      <c r="A164" s="4">
        <v>163</v>
      </c>
      <c r="B164" s="9" t="s">
        <v>874</v>
      </c>
      <c r="C164" s="11" t="s">
        <v>90</v>
      </c>
      <c r="D164" s="11">
        <v>1</v>
      </c>
      <c r="E164" s="5" t="s">
        <v>1378</v>
      </c>
    </row>
    <row r="165" spans="1:6" s="33" customFormat="1" ht="21" customHeight="1" x14ac:dyDescent="0.15">
      <c r="A165" s="29">
        <v>164</v>
      </c>
      <c r="B165" s="9" t="s">
        <v>590</v>
      </c>
      <c r="C165" s="11" t="s">
        <v>90</v>
      </c>
      <c r="D165" s="1">
        <v>1</v>
      </c>
      <c r="E165" s="10" t="s">
        <v>1047</v>
      </c>
      <c r="F165" s="32"/>
    </row>
    <row r="166" spans="1:6" ht="21" customHeight="1" x14ac:dyDescent="0.15">
      <c r="A166" s="4">
        <v>165</v>
      </c>
      <c r="B166" s="9" t="s">
        <v>875</v>
      </c>
      <c r="C166" s="11" t="s">
        <v>404</v>
      </c>
      <c r="D166" s="11">
        <v>1</v>
      </c>
      <c r="E166" s="5" t="s">
        <v>1359</v>
      </c>
    </row>
    <row r="167" spans="1:6" ht="21" customHeight="1" x14ac:dyDescent="0.15">
      <c r="A167" s="29">
        <v>166</v>
      </c>
      <c r="B167" s="39" t="s">
        <v>569</v>
      </c>
      <c r="C167" s="28" t="s">
        <v>404</v>
      </c>
      <c r="D167" s="31">
        <v>1</v>
      </c>
      <c r="E167" s="39" t="s">
        <v>990</v>
      </c>
    </row>
    <row r="168" spans="1:6" s="33" customFormat="1" ht="21" customHeight="1" x14ac:dyDescent="0.15">
      <c r="A168" s="4">
        <v>167</v>
      </c>
      <c r="B168" s="9" t="s">
        <v>639</v>
      </c>
      <c r="C168" s="11" t="s">
        <v>404</v>
      </c>
      <c r="D168" s="1">
        <v>1</v>
      </c>
      <c r="E168" s="10" t="s">
        <v>1360</v>
      </c>
      <c r="F168" s="32"/>
    </row>
    <row r="169" spans="1:6" ht="21" customHeight="1" x14ac:dyDescent="0.15">
      <c r="A169" s="29">
        <v>168</v>
      </c>
      <c r="B169" s="6" t="s">
        <v>876</v>
      </c>
      <c r="C169" s="7" t="s">
        <v>623</v>
      </c>
      <c r="D169" s="7">
        <v>1</v>
      </c>
      <c r="E169" s="5" t="s">
        <v>1364</v>
      </c>
    </row>
    <row r="170" spans="1:6" ht="21" customHeight="1" x14ac:dyDescent="0.15">
      <c r="A170" s="4">
        <v>169</v>
      </c>
      <c r="B170" s="15" t="s">
        <v>828</v>
      </c>
      <c r="C170" s="26" t="s">
        <v>827</v>
      </c>
      <c r="D170" s="1">
        <v>1</v>
      </c>
      <c r="E170" s="15" t="s">
        <v>1048</v>
      </c>
    </row>
    <row r="171" spans="1:6" ht="21" customHeight="1" x14ac:dyDescent="0.15">
      <c r="A171" s="29">
        <v>170</v>
      </c>
      <c r="B171" s="17" t="s">
        <v>1651</v>
      </c>
      <c r="C171" s="11" t="s">
        <v>396</v>
      </c>
      <c r="D171" s="11">
        <v>1</v>
      </c>
      <c r="E171" s="5" t="s">
        <v>1370</v>
      </c>
    </row>
    <row r="172" spans="1:6" ht="21" customHeight="1" x14ac:dyDescent="0.15">
      <c r="A172" s="4">
        <v>171</v>
      </c>
      <c r="B172" s="9" t="s">
        <v>370</v>
      </c>
      <c r="C172" s="11" t="s">
        <v>357</v>
      </c>
      <c r="D172" s="1">
        <v>1</v>
      </c>
      <c r="E172" s="10" t="s">
        <v>1344</v>
      </c>
    </row>
    <row r="173" spans="1:6" ht="21" customHeight="1" x14ac:dyDescent="0.15">
      <c r="A173" s="29">
        <v>172</v>
      </c>
      <c r="B173" s="9" t="s">
        <v>264</v>
      </c>
      <c r="C173" s="11" t="s">
        <v>265</v>
      </c>
      <c r="D173" s="11">
        <v>1</v>
      </c>
      <c r="E173" s="5" t="s">
        <v>1350</v>
      </c>
    </row>
    <row r="174" spans="1:6" ht="21" customHeight="1" x14ac:dyDescent="0.15">
      <c r="A174" s="4">
        <v>173</v>
      </c>
      <c r="B174" s="9" t="s">
        <v>229</v>
      </c>
      <c r="C174" s="11" t="s">
        <v>230</v>
      </c>
      <c r="D174" s="1">
        <v>1</v>
      </c>
      <c r="E174" s="10" t="s">
        <v>1366</v>
      </c>
    </row>
    <row r="175" spans="1:6" ht="21" customHeight="1" x14ac:dyDescent="0.15">
      <c r="A175" s="29">
        <v>174</v>
      </c>
      <c r="B175" s="12" t="s">
        <v>1557</v>
      </c>
      <c r="C175" s="7" t="s">
        <v>877</v>
      </c>
      <c r="D175" s="7">
        <v>1</v>
      </c>
      <c r="E175" s="5" t="s">
        <v>1558</v>
      </c>
    </row>
    <row r="176" spans="1:6" s="33" customFormat="1" ht="19.5" customHeight="1" x14ac:dyDescent="0.15">
      <c r="A176" s="4">
        <v>175</v>
      </c>
      <c r="B176" s="15" t="s">
        <v>444</v>
      </c>
      <c r="C176" s="25" t="s">
        <v>445</v>
      </c>
      <c r="D176" s="11">
        <v>2</v>
      </c>
      <c r="E176" s="5" t="s">
        <v>1283</v>
      </c>
    </row>
    <row r="177" spans="1:5" s="33" customFormat="1" ht="19.5" customHeight="1" x14ac:dyDescent="0.15">
      <c r="A177" s="29">
        <v>176</v>
      </c>
      <c r="B177" s="9" t="s">
        <v>287</v>
      </c>
      <c r="C177" s="11" t="s">
        <v>288</v>
      </c>
      <c r="D177" s="1">
        <v>2</v>
      </c>
      <c r="E177" s="10" t="s">
        <v>1049</v>
      </c>
    </row>
    <row r="178" spans="1:5" s="33" customFormat="1" ht="19.5" customHeight="1" x14ac:dyDescent="0.15">
      <c r="A178" s="4">
        <v>177</v>
      </c>
      <c r="B178" s="12" t="s">
        <v>878</v>
      </c>
      <c r="C178" s="7" t="s">
        <v>624</v>
      </c>
      <c r="D178" s="11">
        <v>2</v>
      </c>
      <c r="E178" s="5" t="s">
        <v>1285</v>
      </c>
    </row>
    <row r="179" spans="1:5" ht="21" customHeight="1" x14ac:dyDescent="0.15">
      <c r="A179" s="29">
        <v>178</v>
      </c>
      <c r="B179" s="12" t="s">
        <v>1621</v>
      </c>
      <c r="C179" s="7" t="s">
        <v>625</v>
      </c>
      <c r="D179" s="11">
        <v>2</v>
      </c>
      <c r="E179" s="5" t="s">
        <v>1292</v>
      </c>
    </row>
    <row r="180" spans="1:5" ht="21" customHeight="1" x14ac:dyDescent="0.15">
      <c r="A180" s="4">
        <v>179</v>
      </c>
      <c r="B180" s="20" t="s">
        <v>1665</v>
      </c>
      <c r="C180" s="11" t="s">
        <v>137</v>
      </c>
      <c r="D180" s="1">
        <v>2</v>
      </c>
      <c r="E180" s="15" t="s">
        <v>1050</v>
      </c>
    </row>
    <row r="181" spans="1:5" ht="21" customHeight="1" x14ac:dyDescent="0.15">
      <c r="A181" s="29">
        <v>180</v>
      </c>
      <c r="B181" s="9" t="s">
        <v>473</v>
      </c>
      <c r="C181" s="11" t="s">
        <v>474</v>
      </c>
      <c r="D181" s="11">
        <v>2</v>
      </c>
      <c r="E181" s="5" t="s">
        <v>1299</v>
      </c>
    </row>
    <row r="182" spans="1:5" ht="21" customHeight="1" x14ac:dyDescent="0.15">
      <c r="A182" s="4">
        <v>181</v>
      </c>
      <c r="B182" s="17" t="s">
        <v>879</v>
      </c>
      <c r="C182" s="11" t="s">
        <v>880</v>
      </c>
      <c r="D182" s="11">
        <v>2</v>
      </c>
      <c r="E182" s="5" t="s">
        <v>1298</v>
      </c>
    </row>
    <row r="183" spans="1:5" ht="21" customHeight="1" x14ac:dyDescent="0.15">
      <c r="A183" s="29">
        <v>182</v>
      </c>
      <c r="B183" s="9" t="s">
        <v>469</v>
      </c>
      <c r="C183" s="11" t="s">
        <v>470</v>
      </c>
      <c r="D183" s="11">
        <v>2</v>
      </c>
      <c r="E183" s="5" t="s">
        <v>1291</v>
      </c>
    </row>
    <row r="184" spans="1:5" ht="21" customHeight="1" x14ac:dyDescent="0.15">
      <c r="A184" s="4">
        <v>183</v>
      </c>
      <c r="B184" s="12" t="s">
        <v>881</v>
      </c>
      <c r="C184" s="11" t="s">
        <v>882</v>
      </c>
      <c r="D184" s="11">
        <v>2</v>
      </c>
      <c r="E184" s="5" t="s">
        <v>1290</v>
      </c>
    </row>
    <row r="185" spans="1:5" ht="21" customHeight="1" x14ac:dyDescent="0.15">
      <c r="A185" s="29">
        <v>184</v>
      </c>
      <c r="B185" s="9" t="s">
        <v>278</v>
      </c>
      <c r="C185" s="11" t="s">
        <v>279</v>
      </c>
      <c r="D185" s="11">
        <v>2</v>
      </c>
      <c r="E185" s="5" t="s">
        <v>1304</v>
      </c>
    </row>
    <row r="186" spans="1:5" ht="21" customHeight="1" x14ac:dyDescent="0.15">
      <c r="A186" s="4">
        <v>185</v>
      </c>
      <c r="B186" s="42" t="s">
        <v>641</v>
      </c>
      <c r="C186" s="43" t="s">
        <v>279</v>
      </c>
      <c r="D186" s="28">
        <v>2</v>
      </c>
      <c r="E186" s="5" t="s">
        <v>1304</v>
      </c>
    </row>
    <row r="187" spans="1:5" ht="21" customHeight="1" x14ac:dyDescent="0.15">
      <c r="A187" s="29">
        <v>186</v>
      </c>
      <c r="B187" s="42" t="s">
        <v>642</v>
      </c>
      <c r="C187" s="43" t="s">
        <v>279</v>
      </c>
      <c r="D187" s="28">
        <v>2</v>
      </c>
      <c r="E187" s="5" t="s">
        <v>1304</v>
      </c>
    </row>
    <row r="188" spans="1:5" ht="21" customHeight="1" x14ac:dyDescent="0.15">
      <c r="A188" s="4">
        <v>187</v>
      </c>
      <c r="B188" s="9" t="s">
        <v>883</v>
      </c>
      <c r="C188" s="11" t="s">
        <v>284</v>
      </c>
      <c r="D188" s="11">
        <v>2</v>
      </c>
      <c r="E188" s="5" t="s">
        <v>1300</v>
      </c>
    </row>
    <row r="189" spans="1:5" ht="21" customHeight="1" x14ac:dyDescent="0.15">
      <c r="A189" s="29">
        <v>188</v>
      </c>
      <c r="B189" s="9" t="s">
        <v>283</v>
      </c>
      <c r="C189" s="11" t="s">
        <v>284</v>
      </c>
      <c r="D189" s="11">
        <v>2</v>
      </c>
      <c r="E189" s="5" t="s">
        <v>1301</v>
      </c>
    </row>
    <row r="190" spans="1:5" ht="30" customHeight="1" x14ac:dyDescent="0.15">
      <c r="A190" s="4">
        <v>189</v>
      </c>
      <c r="B190" s="18" t="s">
        <v>574</v>
      </c>
      <c r="C190" s="1" t="s">
        <v>575</v>
      </c>
      <c r="D190" s="1">
        <v>2</v>
      </c>
      <c r="E190" s="2" t="s">
        <v>1284</v>
      </c>
    </row>
    <row r="191" spans="1:5" ht="21" customHeight="1" x14ac:dyDescent="0.15">
      <c r="A191" s="29">
        <v>190</v>
      </c>
      <c r="B191" s="9" t="s">
        <v>884</v>
      </c>
      <c r="C191" s="11" t="s">
        <v>414</v>
      </c>
      <c r="D191" s="11">
        <v>2</v>
      </c>
      <c r="E191" s="5" t="s">
        <v>1295</v>
      </c>
    </row>
    <row r="192" spans="1:5" ht="21" customHeight="1" x14ac:dyDescent="0.15">
      <c r="A192" s="4">
        <v>191</v>
      </c>
      <c r="B192" s="18" t="s">
        <v>446</v>
      </c>
      <c r="C192" s="1" t="s">
        <v>414</v>
      </c>
      <c r="D192" s="1">
        <v>2</v>
      </c>
      <c r="E192" s="2" t="s">
        <v>1296</v>
      </c>
    </row>
    <row r="193" spans="1:5" ht="21" customHeight="1" x14ac:dyDescent="0.15">
      <c r="A193" s="29">
        <v>192</v>
      </c>
      <c r="B193" s="9" t="s">
        <v>285</v>
      </c>
      <c r="C193" s="11" t="s">
        <v>286</v>
      </c>
      <c r="D193" s="1">
        <v>2</v>
      </c>
      <c r="E193" s="10" t="s">
        <v>1302</v>
      </c>
    </row>
    <row r="194" spans="1:5" ht="21" customHeight="1" x14ac:dyDescent="0.15">
      <c r="A194" s="4">
        <v>193</v>
      </c>
      <c r="B194" s="19" t="s">
        <v>673</v>
      </c>
      <c r="C194" s="26" t="s">
        <v>674</v>
      </c>
      <c r="D194" s="1">
        <v>2</v>
      </c>
      <c r="E194" s="15" t="s">
        <v>1051</v>
      </c>
    </row>
    <row r="195" spans="1:5" ht="21" customHeight="1" x14ac:dyDescent="0.15">
      <c r="A195" s="29">
        <v>194</v>
      </c>
      <c r="B195" s="9" t="s">
        <v>280</v>
      </c>
      <c r="C195" s="11" t="s">
        <v>281</v>
      </c>
      <c r="D195" s="11">
        <v>2</v>
      </c>
      <c r="E195" s="5" t="s">
        <v>1286</v>
      </c>
    </row>
    <row r="196" spans="1:5" ht="21" customHeight="1" x14ac:dyDescent="0.15">
      <c r="A196" s="4">
        <v>195</v>
      </c>
      <c r="B196" s="9" t="s">
        <v>468</v>
      </c>
      <c r="C196" s="11" t="s">
        <v>281</v>
      </c>
      <c r="D196" s="11">
        <v>2</v>
      </c>
      <c r="E196" s="5" t="s">
        <v>1287</v>
      </c>
    </row>
    <row r="197" spans="1:5" ht="21" customHeight="1" x14ac:dyDescent="0.15">
      <c r="A197" s="29">
        <v>196</v>
      </c>
      <c r="B197" s="9" t="s">
        <v>276</v>
      </c>
      <c r="C197" s="11" t="s">
        <v>277</v>
      </c>
      <c r="D197" s="11">
        <v>2</v>
      </c>
      <c r="E197" s="5" t="s">
        <v>1289</v>
      </c>
    </row>
    <row r="198" spans="1:5" ht="33.75" customHeight="1" x14ac:dyDescent="0.15">
      <c r="A198" s="4">
        <v>197</v>
      </c>
      <c r="B198" s="9" t="s">
        <v>282</v>
      </c>
      <c r="C198" s="11" t="s">
        <v>277</v>
      </c>
      <c r="D198" s="11">
        <v>2</v>
      </c>
      <c r="E198" s="5" t="s">
        <v>1288</v>
      </c>
    </row>
    <row r="199" spans="1:5" ht="21" customHeight="1" x14ac:dyDescent="0.15">
      <c r="A199" s="29">
        <v>198</v>
      </c>
      <c r="B199" s="9" t="s">
        <v>471</v>
      </c>
      <c r="C199" s="11" t="s">
        <v>472</v>
      </c>
      <c r="D199" s="11">
        <v>2</v>
      </c>
      <c r="E199" s="5" t="s">
        <v>1297</v>
      </c>
    </row>
    <row r="200" spans="1:5" ht="21" customHeight="1" x14ac:dyDescent="0.15">
      <c r="A200" s="4">
        <v>199</v>
      </c>
      <c r="B200" s="9" t="s">
        <v>885</v>
      </c>
      <c r="C200" s="11" t="s">
        <v>467</v>
      </c>
      <c r="D200" s="11">
        <v>2</v>
      </c>
      <c r="E200" s="5" t="s">
        <v>1303</v>
      </c>
    </row>
    <row r="201" spans="1:5" ht="21" customHeight="1" x14ac:dyDescent="0.15">
      <c r="A201" s="29">
        <v>200</v>
      </c>
      <c r="B201" s="9" t="s">
        <v>138</v>
      </c>
      <c r="C201" s="11" t="s">
        <v>139</v>
      </c>
      <c r="D201" s="1">
        <v>2</v>
      </c>
      <c r="E201" s="10" t="s">
        <v>1293</v>
      </c>
    </row>
    <row r="202" spans="1:5" ht="21" customHeight="1" x14ac:dyDescent="0.15">
      <c r="A202" s="4">
        <v>201</v>
      </c>
      <c r="B202" s="9" t="s">
        <v>886</v>
      </c>
      <c r="C202" s="11" t="s">
        <v>139</v>
      </c>
      <c r="D202" s="11">
        <v>2</v>
      </c>
      <c r="E202" s="5" t="s">
        <v>1294</v>
      </c>
    </row>
    <row r="203" spans="1:5" ht="21" customHeight="1" x14ac:dyDescent="0.15">
      <c r="A203" s="29">
        <v>202</v>
      </c>
      <c r="B203" s="9" t="s">
        <v>478</v>
      </c>
      <c r="C203" s="11" t="s">
        <v>388</v>
      </c>
      <c r="D203" s="11">
        <v>3</v>
      </c>
      <c r="E203" s="5" t="s">
        <v>1438</v>
      </c>
    </row>
    <row r="204" spans="1:5" ht="21" customHeight="1" x14ac:dyDescent="0.15">
      <c r="A204" s="4">
        <v>203</v>
      </c>
      <c r="B204" s="9" t="s">
        <v>387</v>
      </c>
      <c r="C204" s="11" t="s">
        <v>388</v>
      </c>
      <c r="D204" s="1">
        <v>3</v>
      </c>
      <c r="E204" s="10" t="s">
        <v>1439</v>
      </c>
    </row>
    <row r="205" spans="1:5" ht="35.25" customHeight="1" x14ac:dyDescent="0.15">
      <c r="A205" s="29">
        <v>204</v>
      </c>
      <c r="B205" s="12" t="s">
        <v>887</v>
      </c>
      <c r="C205" s="11" t="s">
        <v>888</v>
      </c>
      <c r="D205" s="11">
        <v>3</v>
      </c>
      <c r="E205" s="5" t="s">
        <v>1443</v>
      </c>
    </row>
    <row r="206" spans="1:5" ht="21" customHeight="1" x14ac:dyDescent="0.15">
      <c r="A206" s="4">
        <v>205</v>
      </c>
      <c r="B206" s="42" t="s">
        <v>162</v>
      </c>
      <c r="C206" s="43" t="s">
        <v>67</v>
      </c>
      <c r="D206" s="28">
        <v>3</v>
      </c>
      <c r="E206" s="34" t="s">
        <v>989</v>
      </c>
    </row>
    <row r="207" spans="1:5" ht="21" customHeight="1" x14ac:dyDescent="0.15">
      <c r="A207" s="29">
        <v>206</v>
      </c>
      <c r="B207" s="42" t="s">
        <v>248</v>
      </c>
      <c r="C207" s="43" t="s">
        <v>249</v>
      </c>
      <c r="D207" s="28">
        <v>3</v>
      </c>
      <c r="E207" s="34" t="s">
        <v>1010</v>
      </c>
    </row>
    <row r="208" spans="1:5" ht="21" customHeight="1" x14ac:dyDescent="0.15">
      <c r="A208" s="4">
        <v>207</v>
      </c>
      <c r="B208" s="9" t="s">
        <v>386</v>
      </c>
      <c r="C208" s="11" t="s">
        <v>67</v>
      </c>
      <c r="D208" s="11">
        <v>3</v>
      </c>
      <c r="E208" s="5" t="s">
        <v>1436</v>
      </c>
    </row>
    <row r="209" spans="1:5" ht="21" customHeight="1" x14ac:dyDescent="0.15">
      <c r="A209" s="29">
        <v>208</v>
      </c>
      <c r="B209" s="9" t="s">
        <v>889</v>
      </c>
      <c r="C209" s="11" t="s">
        <v>601</v>
      </c>
      <c r="D209" s="11">
        <v>3</v>
      </c>
      <c r="E209" s="5" t="s">
        <v>1437</v>
      </c>
    </row>
    <row r="210" spans="1:5" ht="21" customHeight="1" x14ac:dyDescent="0.15">
      <c r="A210" s="4">
        <v>209</v>
      </c>
      <c r="B210" s="9" t="s">
        <v>890</v>
      </c>
      <c r="C210" s="11" t="s">
        <v>601</v>
      </c>
      <c r="D210" s="11">
        <v>3</v>
      </c>
      <c r="E210" s="5" t="s">
        <v>1440</v>
      </c>
    </row>
    <row r="211" spans="1:5" ht="21" customHeight="1" x14ac:dyDescent="0.15">
      <c r="A211" s="29">
        <v>210</v>
      </c>
      <c r="B211" s="9" t="s">
        <v>477</v>
      </c>
      <c r="C211" s="11" t="s">
        <v>1559</v>
      </c>
      <c r="D211" s="1">
        <v>3</v>
      </c>
      <c r="E211" s="10" t="s">
        <v>1560</v>
      </c>
    </row>
    <row r="212" spans="1:5" s="33" customFormat="1" ht="19.5" customHeight="1" x14ac:dyDescent="0.15">
      <c r="A212" s="4">
        <v>211</v>
      </c>
      <c r="B212" s="9" t="s">
        <v>475</v>
      </c>
      <c r="C212" s="11" t="s">
        <v>291</v>
      </c>
      <c r="D212" s="11">
        <v>3</v>
      </c>
      <c r="E212" s="5" t="s">
        <v>1441</v>
      </c>
    </row>
    <row r="213" spans="1:5" s="33" customFormat="1" ht="19.5" customHeight="1" x14ac:dyDescent="0.15">
      <c r="A213" s="29">
        <v>212</v>
      </c>
      <c r="B213" s="9" t="s">
        <v>386</v>
      </c>
      <c r="C213" s="11" t="s">
        <v>291</v>
      </c>
      <c r="D213" s="11">
        <v>3</v>
      </c>
      <c r="E213" s="5" t="s">
        <v>1441</v>
      </c>
    </row>
    <row r="214" spans="1:5" s="33" customFormat="1" ht="19.5" customHeight="1" x14ac:dyDescent="0.15">
      <c r="A214" s="4">
        <v>213</v>
      </c>
      <c r="B214" s="9" t="s">
        <v>476</v>
      </c>
      <c r="C214" s="11" t="s">
        <v>291</v>
      </c>
      <c r="D214" s="11">
        <v>3</v>
      </c>
      <c r="E214" s="5" t="s">
        <v>1442</v>
      </c>
    </row>
    <row r="215" spans="1:5" s="33" customFormat="1" ht="19.5" customHeight="1" x14ac:dyDescent="0.15">
      <c r="A215" s="29">
        <v>214</v>
      </c>
      <c r="B215" s="47" t="s">
        <v>1607</v>
      </c>
      <c r="C215" s="44" t="s">
        <v>292</v>
      </c>
      <c r="D215" s="31">
        <v>3</v>
      </c>
      <c r="E215" s="40" t="s">
        <v>1606</v>
      </c>
    </row>
    <row r="216" spans="1:5" s="33" customFormat="1" ht="19.5" customHeight="1" x14ac:dyDescent="0.15">
      <c r="A216" s="4">
        <v>215</v>
      </c>
      <c r="B216" s="9" t="s">
        <v>289</v>
      </c>
      <c r="C216" s="11" t="s">
        <v>290</v>
      </c>
      <c r="D216" s="11">
        <v>3</v>
      </c>
      <c r="E216" s="5" t="s">
        <v>1435</v>
      </c>
    </row>
    <row r="217" spans="1:5" s="33" customFormat="1" ht="19.5" customHeight="1" x14ac:dyDescent="0.15">
      <c r="A217" s="29">
        <v>216</v>
      </c>
      <c r="B217" s="15" t="s">
        <v>802</v>
      </c>
      <c r="C217" s="26" t="s">
        <v>803</v>
      </c>
      <c r="D217" s="1">
        <v>3</v>
      </c>
      <c r="E217" s="15" t="s">
        <v>1052</v>
      </c>
    </row>
    <row r="218" spans="1:5" s="33" customFormat="1" ht="19.5" customHeight="1" x14ac:dyDescent="0.15">
      <c r="A218" s="4">
        <v>217</v>
      </c>
      <c r="B218" s="12" t="s">
        <v>891</v>
      </c>
      <c r="C218" s="11" t="s">
        <v>892</v>
      </c>
      <c r="D218" s="11">
        <v>4</v>
      </c>
      <c r="E218" s="5" t="s">
        <v>1234</v>
      </c>
    </row>
    <row r="219" spans="1:5" s="33" customFormat="1" ht="19.5" customHeight="1" x14ac:dyDescent="0.15">
      <c r="A219" s="29">
        <v>218</v>
      </c>
      <c r="B219" s="9" t="s">
        <v>480</v>
      </c>
      <c r="C219" s="11" t="s">
        <v>481</v>
      </c>
      <c r="D219" s="11">
        <v>4</v>
      </c>
      <c r="E219" s="5" t="s">
        <v>1214</v>
      </c>
    </row>
    <row r="220" spans="1:5" ht="21" customHeight="1" x14ac:dyDescent="0.15">
      <c r="A220" s="4">
        <v>219</v>
      </c>
      <c r="B220" s="9" t="s">
        <v>488</v>
      </c>
      <c r="C220" s="11" t="s">
        <v>489</v>
      </c>
      <c r="D220" s="11">
        <v>4</v>
      </c>
      <c r="E220" s="5" t="s">
        <v>1217</v>
      </c>
    </row>
    <row r="221" spans="1:5" ht="21" customHeight="1" x14ac:dyDescent="0.15">
      <c r="A221" s="29">
        <v>220</v>
      </c>
      <c r="B221" s="9" t="s">
        <v>293</v>
      </c>
      <c r="C221" s="11" t="s">
        <v>294</v>
      </c>
      <c r="D221" s="11">
        <v>4</v>
      </c>
      <c r="E221" s="5" t="s">
        <v>1218</v>
      </c>
    </row>
    <row r="222" spans="1:5" ht="21" customHeight="1" x14ac:dyDescent="0.15">
      <c r="A222" s="4">
        <v>221</v>
      </c>
      <c r="B222" s="9" t="s">
        <v>893</v>
      </c>
      <c r="C222" s="11" t="s">
        <v>294</v>
      </c>
      <c r="D222" s="11">
        <v>4</v>
      </c>
      <c r="E222" s="5" t="s">
        <v>1219</v>
      </c>
    </row>
    <row r="223" spans="1:5" ht="21" customHeight="1" x14ac:dyDescent="0.15">
      <c r="A223" s="29">
        <v>222</v>
      </c>
      <c r="B223" s="19" t="s">
        <v>731</v>
      </c>
      <c r="C223" s="26" t="s">
        <v>732</v>
      </c>
      <c r="D223" s="1">
        <v>4</v>
      </c>
      <c r="E223" s="15" t="s">
        <v>1660</v>
      </c>
    </row>
    <row r="224" spans="1:5" ht="21" customHeight="1" x14ac:dyDescent="0.15">
      <c r="A224" s="4">
        <v>223</v>
      </c>
      <c r="B224" s="19" t="s">
        <v>752</v>
      </c>
      <c r="C224" s="26" t="s">
        <v>753</v>
      </c>
      <c r="D224" s="1">
        <v>4</v>
      </c>
      <c r="E224" s="15" t="s">
        <v>1002</v>
      </c>
    </row>
    <row r="225" spans="1:5" ht="21" customHeight="1" x14ac:dyDescent="0.15">
      <c r="A225" s="29">
        <v>224</v>
      </c>
      <c r="B225" s="15" t="s">
        <v>677</v>
      </c>
      <c r="C225" s="26" t="s">
        <v>678</v>
      </c>
      <c r="D225" s="1">
        <v>4</v>
      </c>
      <c r="E225" s="15" t="s">
        <v>1053</v>
      </c>
    </row>
    <row r="226" spans="1:5" ht="21" customHeight="1" x14ac:dyDescent="0.15">
      <c r="A226" s="4">
        <v>225</v>
      </c>
      <c r="B226" s="9" t="s">
        <v>894</v>
      </c>
      <c r="C226" s="11" t="s">
        <v>593</v>
      </c>
      <c r="D226" s="11">
        <v>4</v>
      </c>
      <c r="E226" s="5" t="s">
        <v>1223</v>
      </c>
    </row>
    <row r="227" spans="1:5" ht="27.75" customHeight="1" x14ac:dyDescent="0.15">
      <c r="A227" s="29">
        <v>226</v>
      </c>
      <c r="B227" s="9" t="s">
        <v>486</v>
      </c>
      <c r="C227" s="11" t="s">
        <v>487</v>
      </c>
      <c r="D227" s="11">
        <v>4</v>
      </c>
      <c r="E227" s="5" t="s">
        <v>1233</v>
      </c>
    </row>
    <row r="228" spans="1:5" ht="21" customHeight="1" x14ac:dyDescent="0.15">
      <c r="A228" s="4">
        <v>227</v>
      </c>
      <c r="B228" s="19" t="s">
        <v>719</v>
      </c>
      <c r="C228" s="26" t="s">
        <v>720</v>
      </c>
      <c r="D228" s="1">
        <v>4</v>
      </c>
      <c r="E228" s="15" t="s">
        <v>1054</v>
      </c>
    </row>
    <row r="229" spans="1:5" ht="21" customHeight="1" x14ac:dyDescent="0.15">
      <c r="A229" s="29">
        <v>228</v>
      </c>
      <c r="B229" s="9" t="s">
        <v>895</v>
      </c>
      <c r="C229" s="11" t="s">
        <v>415</v>
      </c>
      <c r="D229" s="11">
        <v>4</v>
      </c>
      <c r="E229" s="5" t="s">
        <v>1661</v>
      </c>
    </row>
    <row r="230" spans="1:5" ht="21" customHeight="1" x14ac:dyDescent="0.15">
      <c r="A230" s="4">
        <v>229</v>
      </c>
      <c r="B230" s="42" t="s">
        <v>5</v>
      </c>
      <c r="C230" s="43" t="s">
        <v>6</v>
      </c>
      <c r="D230" s="31">
        <v>4</v>
      </c>
      <c r="E230" s="34" t="s">
        <v>1662</v>
      </c>
    </row>
    <row r="231" spans="1:5" ht="21" customHeight="1" x14ac:dyDescent="0.15">
      <c r="A231" s="29">
        <v>230</v>
      </c>
      <c r="B231" s="17" t="s">
        <v>1663</v>
      </c>
      <c r="C231" s="11" t="s">
        <v>6</v>
      </c>
      <c r="D231" s="1">
        <v>4</v>
      </c>
      <c r="E231" s="10" t="s">
        <v>1238</v>
      </c>
    </row>
    <row r="232" spans="1:5" ht="21" customHeight="1" x14ac:dyDescent="0.15">
      <c r="A232" s="4">
        <v>231</v>
      </c>
      <c r="B232" s="15" t="s">
        <v>839</v>
      </c>
      <c r="C232" s="26" t="s">
        <v>840</v>
      </c>
      <c r="D232" s="1">
        <v>4</v>
      </c>
      <c r="E232" s="15" t="s">
        <v>1055</v>
      </c>
    </row>
    <row r="233" spans="1:5" ht="21" customHeight="1" x14ac:dyDescent="0.15">
      <c r="A233" s="29">
        <v>232</v>
      </c>
      <c r="B233" s="30" t="s">
        <v>811</v>
      </c>
      <c r="C233" s="41" t="s">
        <v>812</v>
      </c>
      <c r="D233" s="31">
        <v>4</v>
      </c>
      <c r="E233" s="30" t="s">
        <v>1003</v>
      </c>
    </row>
    <row r="234" spans="1:5" ht="21" customHeight="1" x14ac:dyDescent="0.15">
      <c r="A234" s="4">
        <v>233</v>
      </c>
      <c r="B234" s="20" t="s">
        <v>1616</v>
      </c>
      <c r="C234" s="26" t="s">
        <v>812</v>
      </c>
      <c r="D234" s="1">
        <v>4</v>
      </c>
      <c r="E234" s="15" t="s">
        <v>1561</v>
      </c>
    </row>
    <row r="235" spans="1:5" ht="21" customHeight="1" x14ac:dyDescent="0.15">
      <c r="A235" s="29">
        <v>234</v>
      </c>
      <c r="B235" s="9" t="s">
        <v>245</v>
      </c>
      <c r="C235" s="11" t="s">
        <v>246</v>
      </c>
      <c r="D235" s="1">
        <v>4</v>
      </c>
      <c r="E235" s="10" t="s">
        <v>1056</v>
      </c>
    </row>
    <row r="236" spans="1:5" ht="21" customHeight="1" x14ac:dyDescent="0.15">
      <c r="A236" s="4">
        <v>235</v>
      </c>
      <c r="B236" s="9" t="s">
        <v>482</v>
      </c>
      <c r="C236" s="11" t="s">
        <v>483</v>
      </c>
      <c r="D236" s="1">
        <v>4</v>
      </c>
      <c r="E236" s="10" t="s">
        <v>1240</v>
      </c>
    </row>
    <row r="237" spans="1:5" ht="21" customHeight="1" x14ac:dyDescent="0.15">
      <c r="A237" s="29">
        <v>236</v>
      </c>
      <c r="B237" s="13" t="s">
        <v>366</v>
      </c>
      <c r="C237" s="7" t="s">
        <v>367</v>
      </c>
      <c r="D237" s="1">
        <v>4</v>
      </c>
      <c r="E237" s="6" t="s">
        <v>1224</v>
      </c>
    </row>
    <row r="238" spans="1:5" ht="21" customHeight="1" x14ac:dyDescent="0.15">
      <c r="A238" s="4">
        <v>237</v>
      </c>
      <c r="B238" s="9" t="s">
        <v>490</v>
      </c>
      <c r="C238" s="11" t="s">
        <v>491</v>
      </c>
      <c r="D238" s="1">
        <v>4</v>
      </c>
      <c r="E238" s="10" t="s">
        <v>1239</v>
      </c>
    </row>
    <row r="239" spans="1:5" ht="21" customHeight="1" x14ac:dyDescent="0.15">
      <c r="A239" s="29">
        <v>238</v>
      </c>
      <c r="B239" s="9" t="s">
        <v>643</v>
      </c>
      <c r="C239" s="11" t="s">
        <v>125</v>
      </c>
      <c r="D239" s="11">
        <v>4</v>
      </c>
      <c r="E239" s="5" t="s">
        <v>1225</v>
      </c>
    </row>
    <row r="240" spans="1:5" ht="21" customHeight="1" x14ac:dyDescent="0.15">
      <c r="A240" s="4">
        <v>239</v>
      </c>
      <c r="B240" s="18" t="s">
        <v>576</v>
      </c>
      <c r="C240" s="1" t="s">
        <v>577</v>
      </c>
      <c r="D240" s="1">
        <v>4</v>
      </c>
      <c r="E240" s="2" t="s">
        <v>1222</v>
      </c>
    </row>
    <row r="241" spans="1:5" ht="21" customHeight="1" x14ac:dyDescent="0.15">
      <c r="A241" s="29">
        <v>240</v>
      </c>
      <c r="B241" s="12" t="s">
        <v>896</v>
      </c>
      <c r="C241" s="7" t="s">
        <v>369</v>
      </c>
      <c r="D241" s="11">
        <v>4</v>
      </c>
      <c r="E241" s="5" t="s">
        <v>1221</v>
      </c>
    </row>
    <row r="242" spans="1:5" ht="21" customHeight="1" x14ac:dyDescent="0.15">
      <c r="A242" s="4">
        <v>241</v>
      </c>
      <c r="B242" s="17" t="s">
        <v>1615</v>
      </c>
      <c r="C242" s="11" t="s">
        <v>369</v>
      </c>
      <c r="D242" s="1">
        <v>4</v>
      </c>
      <c r="E242" s="10" t="s">
        <v>1220</v>
      </c>
    </row>
    <row r="243" spans="1:5" ht="21" customHeight="1" x14ac:dyDescent="0.15">
      <c r="A243" s="29">
        <v>242</v>
      </c>
      <c r="B243" s="9" t="s">
        <v>163</v>
      </c>
      <c r="C243" s="11" t="s">
        <v>124</v>
      </c>
      <c r="D243" s="1">
        <v>4</v>
      </c>
      <c r="E243" s="10" t="s">
        <v>1617</v>
      </c>
    </row>
    <row r="244" spans="1:5" ht="21" customHeight="1" x14ac:dyDescent="0.15">
      <c r="A244" s="4">
        <v>243</v>
      </c>
      <c r="B244" s="42" t="s">
        <v>479</v>
      </c>
      <c r="C244" s="43" t="s">
        <v>124</v>
      </c>
      <c r="D244" s="31">
        <v>4</v>
      </c>
      <c r="E244" s="34" t="s">
        <v>1664</v>
      </c>
    </row>
    <row r="245" spans="1:5" ht="21" customHeight="1" x14ac:dyDescent="0.15">
      <c r="A245" s="29">
        <v>244</v>
      </c>
      <c r="B245" s="9" t="s">
        <v>21</v>
      </c>
      <c r="C245" s="11" t="s">
        <v>20</v>
      </c>
      <c r="D245" s="1">
        <v>4</v>
      </c>
      <c r="E245" s="10" t="s">
        <v>1237</v>
      </c>
    </row>
    <row r="246" spans="1:5" ht="21" customHeight="1" x14ac:dyDescent="0.15">
      <c r="A246" s="4">
        <v>245</v>
      </c>
      <c r="B246" s="9" t="s">
        <v>119</v>
      </c>
      <c r="C246" s="11" t="s">
        <v>118</v>
      </c>
      <c r="D246" s="1">
        <v>4</v>
      </c>
      <c r="E246" s="10" t="s">
        <v>1216</v>
      </c>
    </row>
    <row r="247" spans="1:5" ht="21" customHeight="1" x14ac:dyDescent="0.15">
      <c r="A247" s="29">
        <v>246</v>
      </c>
      <c r="B247" s="9" t="s">
        <v>298</v>
      </c>
      <c r="C247" s="11" t="s">
        <v>118</v>
      </c>
      <c r="D247" s="11">
        <v>4</v>
      </c>
      <c r="E247" s="5" t="s">
        <v>1215</v>
      </c>
    </row>
    <row r="248" spans="1:5" ht="21" customHeight="1" x14ac:dyDescent="0.15">
      <c r="A248" s="4">
        <v>247</v>
      </c>
      <c r="B248" s="9" t="s">
        <v>49</v>
      </c>
      <c r="C248" s="11" t="s">
        <v>50</v>
      </c>
      <c r="D248" s="1">
        <v>4</v>
      </c>
      <c r="E248" s="10" t="s">
        <v>1241</v>
      </c>
    </row>
    <row r="249" spans="1:5" ht="21" customHeight="1" x14ac:dyDescent="0.15">
      <c r="A249" s="29">
        <v>248</v>
      </c>
      <c r="B249" s="9" t="s">
        <v>167</v>
      </c>
      <c r="C249" s="11" t="s">
        <v>166</v>
      </c>
      <c r="D249" s="1">
        <v>4</v>
      </c>
      <c r="E249" s="10" t="s">
        <v>1235</v>
      </c>
    </row>
    <row r="250" spans="1:5" ht="21" customHeight="1" x14ac:dyDescent="0.15">
      <c r="A250" s="4">
        <v>249</v>
      </c>
      <c r="B250" s="9" t="s">
        <v>297</v>
      </c>
      <c r="C250" s="11" t="s">
        <v>166</v>
      </c>
      <c r="D250" s="11">
        <v>4</v>
      </c>
      <c r="E250" s="5" t="s">
        <v>1236</v>
      </c>
    </row>
    <row r="251" spans="1:5" ht="21" customHeight="1" x14ac:dyDescent="0.15">
      <c r="A251" s="29">
        <v>250</v>
      </c>
      <c r="B251" s="9" t="s">
        <v>128</v>
      </c>
      <c r="C251" s="11" t="s">
        <v>129</v>
      </c>
      <c r="D251" s="1">
        <v>4</v>
      </c>
      <c r="E251" s="10" t="s">
        <v>1226</v>
      </c>
    </row>
    <row r="252" spans="1:5" ht="21" customHeight="1" x14ac:dyDescent="0.15">
      <c r="A252" s="4">
        <v>251</v>
      </c>
      <c r="B252" s="17" t="s">
        <v>1669</v>
      </c>
      <c r="C252" s="11" t="s">
        <v>296</v>
      </c>
      <c r="D252" s="11">
        <v>4</v>
      </c>
      <c r="E252" s="5" t="s">
        <v>1229</v>
      </c>
    </row>
    <row r="253" spans="1:5" s="33" customFormat="1" ht="19.5" customHeight="1" x14ac:dyDescent="0.15">
      <c r="A253" s="29">
        <v>252</v>
      </c>
      <c r="B253" s="9" t="s">
        <v>897</v>
      </c>
      <c r="C253" s="11" t="s">
        <v>296</v>
      </c>
      <c r="D253" s="11">
        <v>4</v>
      </c>
      <c r="E253" s="5" t="s">
        <v>1227</v>
      </c>
    </row>
    <row r="254" spans="1:5" s="33" customFormat="1" ht="19.5" customHeight="1" x14ac:dyDescent="0.15">
      <c r="A254" s="4">
        <v>253</v>
      </c>
      <c r="B254" s="9" t="s">
        <v>295</v>
      </c>
      <c r="C254" s="11" t="s">
        <v>296</v>
      </c>
      <c r="D254" s="11">
        <v>4</v>
      </c>
      <c r="E254" s="5" t="s">
        <v>1228</v>
      </c>
    </row>
    <row r="255" spans="1:5" s="33" customFormat="1" ht="19.5" customHeight="1" x14ac:dyDescent="0.15">
      <c r="A255" s="29">
        <v>254</v>
      </c>
      <c r="B255" s="39" t="s">
        <v>578</v>
      </c>
      <c r="C255" s="28" t="s">
        <v>296</v>
      </c>
      <c r="D255" s="31">
        <v>4</v>
      </c>
      <c r="E255" s="39" t="s">
        <v>992</v>
      </c>
    </row>
    <row r="256" spans="1:5" s="33" customFormat="1" ht="33.75" customHeight="1" x14ac:dyDescent="0.15">
      <c r="A256" s="4">
        <v>255</v>
      </c>
      <c r="B256" s="30" t="s">
        <v>675</v>
      </c>
      <c r="C256" s="41" t="s">
        <v>676</v>
      </c>
      <c r="D256" s="31">
        <v>4</v>
      </c>
      <c r="E256" s="30" t="s">
        <v>1618</v>
      </c>
    </row>
    <row r="257" spans="1:5" s="33" customFormat="1" ht="19.5" customHeight="1" x14ac:dyDescent="0.15">
      <c r="A257" s="29">
        <v>256</v>
      </c>
      <c r="B257" s="9" t="s">
        <v>484</v>
      </c>
      <c r="C257" s="11" t="s">
        <v>485</v>
      </c>
      <c r="D257" s="11">
        <v>4</v>
      </c>
      <c r="E257" s="5" t="s">
        <v>1230</v>
      </c>
    </row>
    <row r="258" spans="1:5" s="33" customFormat="1" ht="19.5" customHeight="1" x14ac:dyDescent="0.15">
      <c r="A258" s="4">
        <v>257</v>
      </c>
      <c r="B258" s="9" t="s">
        <v>126</v>
      </c>
      <c r="C258" s="11" t="s">
        <v>127</v>
      </c>
      <c r="D258" s="1">
        <v>4</v>
      </c>
      <c r="E258" s="10" t="s">
        <v>1231</v>
      </c>
    </row>
    <row r="259" spans="1:5" s="33" customFormat="1" ht="27.75" customHeight="1" x14ac:dyDescent="0.15">
      <c r="A259" s="29">
        <v>258</v>
      </c>
      <c r="B259" s="9" t="s">
        <v>180</v>
      </c>
      <c r="C259" s="11" t="s">
        <v>127</v>
      </c>
      <c r="D259" s="1">
        <v>4</v>
      </c>
      <c r="E259" s="10" t="s">
        <v>1232</v>
      </c>
    </row>
    <row r="260" spans="1:5" s="33" customFormat="1" ht="19.5" customHeight="1" x14ac:dyDescent="0.15">
      <c r="A260" s="4">
        <v>259</v>
      </c>
      <c r="B260" s="9" t="s">
        <v>175</v>
      </c>
      <c r="C260" s="11" t="s">
        <v>28</v>
      </c>
      <c r="D260" s="1">
        <v>5</v>
      </c>
      <c r="E260" s="10" t="s">
        <v>1497</v>
      </c>
    </row>
    <row r="261" spans="1:5" s="33" customFormat="1" ht="19.5" customHeight="1" x14ac:dyDescent="0.15">
      <c r="A261" s="29">
        <v>260</v>
      </c>
      <c r="B261" s="9" t="s">
        <v>55</v>
      </c>
      <c r="C261" s="11" t="s">
        <v>28</v>
      </c>
      <c r="D261" s="1">
        <v>5</v>
      </c>
      <c r="E261" s="10" t="s">
        <v>1500</v>
      </c>
    </row>
    <row r="262" spans="1:5" ht="21" customHeight="1" x14ac:dyDescent="0.15">
      <c r="A262" s="4">
        <v>261</v>
      </c>
      <c r="B262" s="9" t="s">
        <v>391</v>
      </c>
      <c r="C262" s="11" t="s">
        <v>28</v>
      </c>
      <c r="D262" s="1">
        <v>5</v>
      </c>
      <c r="E262" s="10" t="s">
        <v>1498</v>
      </c>
    </row>
    <row r="263" spans="1:5" ht="21" customHeight="1" x14ac:dyDescent="0.15">
      <c r="A263" s="29">
        <v>262</v>
      </c>
      <c r="B263" s="9" t="s">
        <v>494</v>
      </c>
      <c r="C263" s="11" t="s">
        <v>28</v>
      </c>
      <c r="D263" s="1">
        <v>5</v>
      </c>
      <c r="E263" s="10" t="s">
        <v>1499</v>
      </c>
    </row>
    <row r="264" spans="1:5" ht="21" customHeight="1" x14ac:dyDescent="0.15">
      <c r="A264" s="4">
        <v>263</v>
      </c>
      <c r="B264" s="13" t="s">
        <v>898</v>
      </c>
      <c r="C264" s="11" t="s">
        <v>899</v>
      </c>
      <c r="D264" s="11">
        <v>5</v>
      </c>
      <c r="E264" s="5" t="s">
        <v>1504</v>
      </c>
    </row>
    <row r="265" spans="1:5" ht="21" customHeight="1" x14ac:dyDescent="0.15">
      <c r="A265" s="29">
        <v>264</v>
      </c>
      <c r="B265" s="19" t="s">
        <v>755</v>
      </c>
      <c r="C265" s="26" t="s">
        <v>756</v>
      </c>
      <c r="D265" s="1">
        <v>5</v>
      </c>
      <c r="E265" s="15" t="s">
        <v>1057</v>
      </c>
    </row>
    <row r="266" spans="1:5" ht="21" customHeight="1" x14ac:dyDescent="0.15">
      <c r="A266" s="4">
        <v>265</v>
      </c>
      <c r="B266" s="9" t="s">
        <v>900</v>
      </c>
      <c r="C266" s="11" t="s">
        <v>171</v>
      </c>
      <c r="D266" s="11">
        <v>5</v>
      </c>
      <c r="E266" s="5" t="s">
        <v>1494</v>
      </c>
    </row>
    <row r="267" spans="1:5" ht="21" customHeight="1" x14ac:dyDescent="0.15">
      <c r="A267" s="29">
        <v>266</v>
      </c>
      <c r="B267" s="9" t="s">
        <v>305</v>
      </c>
      <c r="C267" s="11" t="s">
        <v>74</v>
      </c>
      <c r="D267" s="1">
        <v>5</v>
      </c>
      <c r="E267" s="10" t="s">
        <v>1496</v>
      </c>
    </row>
    <row r="268" spans="1:5" ht="21" customHeight="1" x14ac:dyDescent="0.15">
      <c r="A268" s="4">
        <v>267</v>
      </c>
      <c r="B268" s="15" t="s">
        <v>800</v>
      </c>
      <c r="C268" s="26" t="s">
        <v>801</v>
      </c>
      <c r="D268" s="1">
        <v>5</v>
      </c>
      <c r="E268" s="15" t="s">
        <v>1058</v>
      </c>
    </row>
    <row r="269" spans="1:5" ht="21" customHeight="1" x14ac:dyDescent="0.15">
      <c r="A269" s="29">
        <v>268</v>
      </c>
      <c r="B269" s="42" t="s">
        <v>240</v>
      </c>
      <c r="C269" s="43" t="s">
        <v>64</v>
      </c>
      <c r="D269" s="31">
        <v>5</v>
      </c>
      <c r="E269" s="34" t="s">
        <v>1656</v>
      </c>
    </row>
    <row r="270" spans="1:5" ht="21" customHeight="1" x14ac:dyDescent="0.15">
      <c r="A270" s="4">
        <v>269</v>
      </c>
      <c r="B270" s="9" t="s">
        <v>644</v>
      </c>
      <c r="C270" s="11" t="s">
        <v>626</v>
      </c>
      <c r="D270" s="11">
        <v>5</v>
      </c>
      <c r="E270" s="5" t="s">
        <v>1507</v>
      </c>
    </row>
    <row r="271" spans="1:5" ht="21" customHeight="1" x14ac:dyDescent="0.15">
      <c r="A271" s="29">
        <v>270</v>
      </c>
      <c r="B271" s="15" t="s">
        <v>679</v>
      </c>
      <c r="C271" s="26" t="s">
        <v>680</v>
      </c>
      <c r="D271" s="1">
        <v>5</v>
      </c>
      <c r="E271" s="15" t="s">
        <v>1059</v>
      </c>
    </row>
    <row r="272" spans="1:5" ht="21" customHeight="1" x14ac:dyDescent="0.15">
      <c r="A272" s="4">
        <v>271</v>
      </c>
      <c r="B272" s="9" t="s">
        <v>306</v>
      </c>
      <c r="C272" s="11" t="s">
        <v>39</v>
      </c>
      <c r="D272" s="1">
        <v>5</v>
      </c>
      <c r="E272" s="10" t="s">
        <v>1506</v>
      </c>
    </row>
    <row r="273" spans="1:5" ht="21" customHeight="1" x14ac:dyDescent="0.15">
      <c r="A273" s="29">
        <v>272</v>
      </c>
      <c r="B273" s="9" t="s">
        <v>603</v>
      </c>
      <c r="C273" s="11" t="s">
        <v>39</v>
      </c>
      <c r="D273" s="1">
        <v>5</v>
      </c>
      <c r="E273" s="10" t="s">
        <v>1505</v>
      </c>
    </row>
    <row r="274" spans="1:5" ht="21" customHeight="1" x14ac:dyDescent="0.15">
      <c r="A274" s="4">
        <v>273</v>
      </c>
      <c r="B274" s="9" t="s">
        <v>493</v>
      </c>
      <c r="C274" s="11" t="s">
        <v>80</v>
      </c>
      <c r="D274" s="11">
        <v>5</v>
      </c>
      <c r="E274" s="5" t="s">
        <v>1493</v>
      </c>
    </row>
    <row r="275" spans="1:5" ht="21" customHeight="1" x14ac:dyDescent="0.15">
      <c r="A275" s="29">
        <v>274</v>
      </c>
      <c r="B275" s="9" t="s">
        <v>79</v>
      </c>
      <c r="C275" s="11" t="s">
        <v>80</v>
      </c>
      <c r="D275" s="1">
        <v>5</v>
      </c>
      <c r="E275" s="10" t="s">
        <v>1562</v>
      </c>
    </row>
    <row r="276" spans="1:5" ht="21" customHeight="1" x14ac:dyDescent="0.15">
      <c r="A276" s="4">
        <v>275</v>
      </c>
      <c r="B276" s="15" t="s">
        <v>819</v>
      </c>
      <c r="C276" s="26" t="s">
        <v>681</v>
      </c>
      <c r="D276" s="1">
        <v>5</v>
      </c>
      <c r="E276" s="15" t="s">
        <v>1060</v>
      </c>
    </row>
    <row r="277" spans="1:5" ht="21" customHeight="1" x14ac:dyDescent="0.15">
      <c r="A277" s="29">
        <v>276</v>
      </c>
      <c r="B277" s="15" t="s">
        <v>682</v>
      </c>
      <c r="C277" s="26" t="s">
        <v>683</v>
      </c>
      <c r="D277" s="1">
        <v>5</v>
      </c>
      <c r="E277" s="15" t="s">
        <v>1061</v>
      </c>
    </row>
    <row r="278" spans="1:5" ht="21" customHeight="1" x14ac:dyDescent="0.15">
      <c r="A278" s="4">
        <v>277</v>
      </c>
      <c r="B278" s="9" t="s">
        <v>389</v>
      </c>
      <c r="C278" s="11" t="s">
        <v>390</v>
      </c>
      <c r="D278" s="11">
        <v>5</v>
      </c>
      <c r="E278" s="5" t="s">
        <v>1501</v>
      </c>
    </row>
    <row r="279" spans="1:5" ht="21" customHeight="1" x14ac:dyDescent="0.15">
      <c r="A279" s="29">
        <v>278</v>
      </c>
      <c r="B279" s="19" t="s">
        <v>763</v>
      </c>
      <c r="C279" s="26" t="s">
        <v>764</v>
      </c>
      <c r="D279" s="1">
        <v>5</v>
      </c>
      <c r="E279" s="15" t="s">
        <v>1062</v>
      </c>
    </row>
    <row r="280" spans="1:5" ht="21" customHeight="1" x14ac:dyDescent="0.15">
      <c r="A280" s="4">
        <v>279</v>
      </c>
      <c r="B280" s="42" t="s">
        <v>18</v>
      </c>
      <c r="C280" s="43" t="s">
        <v>19</v>
      </c>
      <c r="D280" s="31">
        <v>5</v>
      </c>
      <c r="E280" s="34" t="s">
        <v>1657</v>
      </c>
    </row>
    <row r="281" spans="1:5" ht="21" customHeight="1" x14ac:dyDescent="0.15">
      <c r="A281" s="29">
        <v>280</v>
      </c>
      <c r="B281" s="9" t="s">
        <v>901</v>
      </c>
      <c r="C281" s="11" t="s">
        <v>616</v>
      </c>
      <c r="D281" s="11">
        <v>5</v>
      </c>
      <c r="E281" s="5" t="s">
        <v>1495</v>
      </c>
    </row>
    <row r="282" spans="1:5" ht="21" customHeight="1" x14ac:dyDescent="0.15">
      <c r="A282" s="4">
        <v>281</v>
      </c>
      <c r="B282" s="15" t="s">
        <v>813</v>
      </c>
      <c r="C282" s="26" t="s">
        <v>810</v>
      </c>
      <c r="D282" s="1">
        <v>5</v>
      </c>
      <c r="E282" s="15" t="s">
        <v>1063</v>
      </c>
    </row>
    <row r="283" spans="1:5" ht="21" customHeight="1" x14ac:dyDescent="0.15">
      <c r="A283" s="29">
        <v>282</v>
      </c>
      <c r="B283" s="38" t="s">
        <v>1658</v>
      </c>
      <c r="C283" s="41" t="s">
        <v>743</v>
      </c>
      <c r="D283" s="31">
        <v>5</v>
      </c>
      <c r="E283" s="30" t="s">
        <v>1009</v>
      </c>
    </row>
    <row r="284" spans="1:5" ht="21" customHeight="1" x14ac:dyDescent="0.15">
      <c r="A284" s="4">
        <v>283</v>
      </c>
      <c r="B284" s="9" t="s">
        <v>416</v>
      </c>
      <c r="C284" s="11" t="s">
        <v>300</v>
      </c>
      <c r="D284" s="11">
        <v>5</v>
      </c>
      <c r="E284" s="5" t="s">
        <v>1502</v>
      </c>
    </row>
    <row r="285" spans="1:5" ht="21" customHeight="1" x14ac:dyDescent="0.15">
      <c r="A285" s="29">
        <v>284</v>
      </c>
      <c r="B285" s="9" t="s">
        <v>492</v>
      </c>
      <c r="C285" s="11" t="s">
        <v>300</v>
      </c>
      <c r="D285" s="11">
        <v>5</v>
      </c>
      <c r="E285" s="5" t="s">
        <v>1503</v>
      </c>
    </row>
    <row r="286" spans="1:5" ht="21" customHeight="1" x14ac:dyDescent="0.15">
      <c r="A286" s="4">
        <v>285</v>
      </c>
      <c r="B286" s="12" t="s">
        <v>902</v>
      </c>
      <c r="C286" s="7" t="s">
        <v>300</v>
      </c>
      <c r="D286" s="11">
        <v>5</v>
      </c>
      <c r="E286" s="5" t="s">
        <v>1659</v>
      </c>
    </row>
    <row r="287" spans="1:5" ht="21" customHeight="1" x14ac:dyDescent="0.15">
      <c r="A287" s="29">
        <v>286</v>
      </c>
      <c r="B287" s="9" t="s">
        <v>417</v>
      </c>
      <c r="C287" s="11" t="s">
        <v>418</v>
      </c>
      <c r="D287" s="11">
        <v>5</v>
      </c>
      <c r="E287" s="5" t="s">
        <v>1509</v>
      </c>
    </row>
    <row r="288" spans="1:5" ht="21" customHeight="1" x14ac:dyDescent="0.15">
      <c r="A288" s="4">
        <v>287</v>
      </c>
      <c r="B288" s="9" t="s">
        <v>301</v>
      </c>
      <c r="C288" s="11" t="s">
        <v>302</v>
      </c>
      <c r="D288" s="11">
        <v>5</v>
      </c>
      <c r="E288" s="5" t="s">
        <v>1514</v>
      </c>
    </row>
    <row r="289" spans="1:5" ht="21" customHeight="1" x14ac:dyDescent="0.15">
      <c r="A289" s="29">
        <v>288</v>
      </c>
      <c r="B289" s="9" t="s">
        <v>307</v>
      </c>
      <c r="C289" s="11" t="s">
        <v>308</v>
      </c>
      <c r="D289" s="1">
        <v>5</v>
      </c>
      <c r="E289" s="10" t="s">
        <v>1508</v>
      </c>
    </row>
    <row r="290" spans="1:5" ht="21" customHeight="1" x14ac:dyDescent="0.15">
      <c r="A290" s="4">
        <v>289</v>
      </c>
      <c r="B290" s="9" t="s">
        <v>303</v>
      </c>
      <c r="C290" s="11" t="s">
        <v>304</v>
      </c>
      <c r="D290" s="11">
        <v>5</v>
      </c>
      <c r="E290" s="5" t="s">
        <v>1511</v>
      </c>
    </row>
    <row r="291" spans="1:5" ht="21" customHeight="1" x14ac:dyDescent="0.15">
      <c r="A291" s="29">
        <v>290</v>
      </c>
      <c r="B291" s="9" t="s">
        <v>602</v>
      </c>
      <c r="C291" s="11" t="s">
        <v>304</v>
      </c>
      <c r="D291" s="1">
        <v>5</v>
      </c>
      <c r="E291" s="10" t="s">
        <v>1510</v>
      </c>
    </row>
    <row r="292" spans="1:5" s="33" customFormat="1" ht="19.5" customHeight="1" x14ac:dyDescent="0.15">
      <c r="A292" s="4">
        <v>291</v>
      </c>
      <c r="B292" s="9" t="s">
        <v>47</v>
      </c>
      <c r="C292" s="11" t="s">
        <v>48</v>
      </c>
      <c r="D292" s="1">
        <v>5</v>
      </c>
      <c r="E292" s="10" t="s">
        <v>1513</v>
      </c>
    </row>
    <row r="293" spans="1:5" s="33" customFormat="1" ht="19.5" customHeight="1" x14ac:dyDescent="0.15">
      <c r="A293" s="29">
        <v>292</v>
      </c>
      <c r="B293" s="9" t="s">
        <v>299</v>
      </c>
      <c r="C293" s="11" t="s">
        <v>48</v>
      </c>
      <c r="D293" s="11">
        <v>5</v>
      </c>
      <c r="E293" s="5" t="s">
        <v>1512</v>
      </c>
    </row>
    <row r="294" spans="1:5" s="33" customFormat="1" ht="19.5" customHeight="1" x14ac:dyDescent="0.15">
      <c r="A294" s="4">
        <v>293</v>
      </c>
      <c r="B294" s="15" t="s">
        <v>686</v>
      </c>
      <c r="C294" s="26" t="s">
        <v>687</v>
      </c>
      <c r="D294" s="1">
        <v>6</v>
      </c>
      <c r="E294" s="15" t="s">
        <v>1064</v>
      </c>
    </row>
    <row r="295" spans="1:5" s="33" customFormat="1" ht="19.5" customHeight="1" x14ac:dyDescent="0.15">
      <c r="A295" s="29">
        <v>294</v>
      </c>
      <c r="B295" s="19" t="s">
        <v>757</v>
      </c>
      <c r="C295" s="26" t="s">
        <v>687</v>
      </c>
      <c r="D295" s="1">
        <v>6</v>
      </c>
      <c r="E295" s="15" t="s">
        <v>1666</v>
      </c>
    </row>
    <row r="296" spans="1:5" s="33" customFormat="1" ht="19.5" customHeight="1" x14ac:dyDescent="0.15">
      <c r="A296" s="4">
        <v>295</v>
      </c>
      <c r="B296" s="9" t="s">
        <v>195</v>
      </c>
      <c r="C296" s="11" t="s">
        <v>194</v>
      </c>
      <c r="D296" s="1">
        <v>6</v>
      </c>
      <c r="E296" s="10" t="s">
        <v>1280</v>
      </c>
    </row>
    <row r="297" spans="1:5" s="33" customFormat="1" ht="19.5" customHeight="1" x14ac:dyDescent="0.15">
      <c r="A297" s="29">
        <v>296</v>
      </c>
      <c r="B297" s="9" t="s">
        <v>499</v>
      </c>
      <c r="C297" s="11" t="s">
        <v>194</v>
      </c>
      <c r="D297" s="1">
        <v>6</v>
      </c>
      <c r="E297" s="10" t="s">
        <v>1281</v>
      </c>
    </row>
    <row r="298" spans="1:5" ht="21" customHeight="1" x14ac:dyDescent="0.15">
      <c r="A298" s="4">
        <v>297</v>
      </c>
      <c r="B298" s="9" t="s">
        <v>26</v>
      </c>
      <c r="C298" s="11" t="s">
        <v>210</v>
      </c>
      <c r="D298" s="1">
        <v>6</v>
      </c>
      <c r="E298" s="10" t="s">
        <v>1270</v>
      </c>
    </row>
    <row r="299" spans="1:5" ht="21" customHeight="1" x14ac:dyDescent="0.15">
      <c r="A299" s="29">
        <v>298</v>
      </c>
      <c r="B299" s="9" t="s">
        <v>236</v>
      </c>
      <c r="C299" s="11" t="s">
        <v>136</v>
      </c>
      <c r="D299" s="1">
        <v>6</v>
      </c>
      <c r="E299" s="10" t="s">
        <v>1268</v>
      </c>
    </row>
    <row r="300" spans="1:5" ht="21" customHeight="1" x14ac:dyDescent="0.15">
      <c r="A300" s="4">
        <v>299</v>
      </c>
      <c r="B300" s="12" t="s">
        <v>903</v>
      </c>
      <c r="C300" s="7" t="s">
        <v>136</v>
      </c>
      <c r="D300" s="11">
        <v>6</v>
      </c>
      <c r="E300" s="5" t="s">
        <v>1269</v>
      </c>
    </row>
    <row r="301" spans="1:5" ht="21" customHeight="1" x14ac:dyDescent="0.15">
      <c r="A301" s="29">
        <v>300</v>
      </c>
      <c r="B301" s="15" t="s">
        <v>804</v>
      </c>
      <c r="C301" s="26" t="s">
        <v>805</v>
      </c>
      <c r="D301" s="1">
        <v>6</v>
      </c>
      <c r="E301" s="15" t="s">
        <v>1065</v>
      </c>
    </row>
    <row r="302" spans="1:5" ht="21" customHeight="1" x14ac:dyDescent="0.15">
      <c r="A302" s="4">
        <v>301</v>
      </c>
      <c r="B302" s="9" t="s">
        <v>604</v>
      </c>
      <c r="C302" s="11" t="s">
        <v>371</v>
      </c>
      <c r="D302" s="11">
        <v>6</v>
      </c>
      <c r="E302" s="5" t="s">
        <v>1282</v>
      </c>
    </row>
    <row r="303" spans="1:5" ht="21" customHeight="1" x14ac:dyDescent="0.15">
      <c r="A303" s="29">
        <v>302</v>
      </c>
      <c r="B303" s="9" t="s">
        <v>645</v>
      </c>
      <c r="C303" s="11" t="s">
        <v>371</v>
      </c>
      <c r="D303" s="11">
        <v>6</v>
      </c>
      <c r="E303" s="5" t="s">
        <v>1282</v>
      </c>
    </row>
    <row r="304" spans="1:5" ht="21" customHeight="1" x14ac:dyDescent="0.15">
      <c r="A304" s="4">
        <v>303</v>
      </c>
      <c r="B304" s="12" t="s">
        <v>904</v>
      </c>
      <c r="C304" s="11" t="s">
        <v>905</v>
      </c>
      <c r="D304" s="11">
        <v>6</v>
      </c>
      <c r="E304" s="5" t="s">
        <v>1282</v>
      </c>
    </row>
    <row r="305" spans="1:5" ht="21" customHeight="1" x14ac:dyDescent="0.15">
      <c r="A305" s="29">
        <v>304</v>
      </c>
      <c r="B305" s="19" t="s">
        <v>684</v>
      </c>
      <c r="C305" s="26" t="s">
        <v>685</v>
      </c>
      <c r="D305" s="1">
        <v>6</v>
      </c>
      <c r="E305" s="15" t="s">
        <v>1066</v>
      </c>
    </row>
    <row r="306" spans="1:5" ht="21" customHeight="1" x14ac:dyDescent="0.15">
      <c r="A306" s="4">
        <v>305</v>
      </c>
      <c r="B306" s="9" t="s">
        <v>311</v>
      </c>
      <c r="C306" s="11" t="s">
        <v>312</v>
      </c>
      <c r="D306" s="11">
        <v>6</v>
      </c>
      <c r="E306" s="5" t="s">
        <v>1278</v>
      </c>
    </row>
    <row r="307" spans="1:5" ht="21" customHeight="1" x14ac:dyDescent="0.15">
      <c r="A307" s="29">
        <v>306</v>
      </c>
      <c r="B307" s="9" t="s">
        <v>91</v>
      </c>
      <c r="C307" s="11" t="s">
        <v>92</v>
      </c>
      <c r="D307" s="1">
        <v>6</v>
      </c>
      <c r="E307" s="10" t="s">
        <v>1274</v>
      </c>
    </row>
    <row r="308" spans="1:5" ht="21" customHeight="1" x14ac:dyDescent="0.15">
      <c r="A308" s="4">
        <v>307</v>
      </c>
      <c r="B308" s="9" t="s">
        <v>496</v>
      </c>
      <c r="C308" s="11" t="s">
        <v>92</v>
      </c>
      <c r="D308" s="11">
        <v>6</v>
      </c>
      <c r="E308" s="5" t="s">
        <v>1276</v>
      </c>
    </row>
    <row r="309" spans="1:5" ht="28.5" customHeight="1" x14ac:dyDescent="0.15">
      <c r="A309" s="29">
        <v>308</v>
      </c>
      <c r="B309" s="9" t="s">
        <v>906</v>
      </c>
      <c r="C309" s="11" t="s">
        <v>92</v>
      </c>
      <c r="D309" s="11">
        <v>6</v>
      </c>
      <c r="E309" s="5" t="s">
        <v>1275</v>
      </c>
    </row>
    <row r="310" spans="1:5" ht="21" customHeight="1" x14ac:dyDescent="0.15">
      <c r="A310" s="4">
        <v>309</v>
      </c>
      <c r="B310" s="42" t="s">
        <v>495</v>
      </c>
      <c r="C310" s="43" t="s">
        <v>92</v>
      </c>
      <c r="D310" s="31">
        <v>6</v>
      </c>
      <c r="E310" s="34" t="s">
        <v>1667</v>
      </c>
    </row>
    <row r="311" spans="1:5" ht="21" customHeight="1" x14ac:dyDescent="0.15">
      <c r="A311" s="29">
        <v>310</v>
      </c>
      <c r="B311" s="9" t="s">
        <v>497</v>
      </c>
      <c r="C311" s="11" t="s">
        <v>498</v>
      </c>
      <c r="D311" s="1">
        <v>6</v>
      </c>
      <c r="E311" s="10" t="s">
        <v>1279</v>
      </c>
    </row>
    <row r="312" spans="1:5" ht="21" customHeight="1" x14ac:dyDescent="0.15">
      <c r="A312" s="4">
        <v>311</v>
      </c>
      <c r="B312" s="12" t="s">
        <v>907</v>
      </c>
      <c r="C312" s="7" t="s">
        <v>627</v>
      </c>
      <c r="D312" s="11">
        <v>6</v>
      </c>
      <c r="E312" s="5" t="s">
        <v>1277</v>
      </c>
    </row>
    <row r="313" spans="1:5" ht="21" customHeight="1" x14ac:dyDescent="0.15">
      <c r="A313" s="29">
        <v>312</v>
      </c>
      <c r="B313" s="9" t="s">
        <v>646</v>
      </c>
      <c r="C313" s="11" t="s">
        <v>628</v>
      </c>
      <c r="D313" s="11">
        <v>6</v>
      </c>
      <c r="E313" s="5" t="s">
        <v>1273</v>
      </c>
    </row>
    <row r="314" spans="1:5" ht="21" customHeight="1" x14ac:dyDescent="0.15">
      <c r="A314" s="4">
        <v>313</v>
      </c>
      <c r="B314" s="9" t="s">
        <v>1545</v>
      </c>
      <c r="C314" s="11" t="s">
        <v>1546</v>
      </c>
      <c r="D314" s="1">
        <v>6</v>
      </c>
      <c r="E314" s="10" t="s">
        <v>1612</v>
      </c>
    </row>
    <row r="315" spans="1:5" ht="21" customHeight="1" x14ac:dyDescent="0.15">
      <c r="A315" s="29">
        <v>314</v>
      </c>
      <c r="B315" s="9" t="s">
        <v>309</v>
      </c>
      <c r="C315" s="11" t="s">
        <v>310</v>
      </c>
      <c r="D315" s="11">
        <v>6</v>
      </c>
      <c r="E315" s="5" t="s">
        <v>1272</v>
      </c>
    </row>
    <row r="316" spans="1:5" s="33" customFormat="1" ht="19.5" customHeight="1" x14ac:dyDescent="0.15">
      <c r="A316" s="4">
        <v>315</v>
      </c>
      <c r="B316" s="9" t="s">
        <v>1547</v>
      </c>
      <c r="C316" s="11" t="s">
        <v>1548</v>
      </c>
      <c r="D316" s="1">
        <v>6</v>
      </c>
      <c r="E316" s="10" t="s">
        <v>1668</v>
      </c>
    </row>
    <row r="317" spans="1:5" ht="19.5" customHeight="1" x14ac:dyDescent="0.15">
      <c r="A317" s="29">
        <v>316</v>
      </c>
      <c r="B317" s="9" t="s">
        <v>147</v>
      </c>
      <c r="C317" s="11" t="s">
        <v>146</v>
      </c>
      <c r="D317" s="1">
        <v>6</v>
      </c>
      <c r="E317" s="10" t="s">
        <v>1271</v>
      </c>
    </row>
    <row r="318" spans="1:5" ht="21" customHeight="1" x14ac:dyDescent="0.15">
      <c r="A318" s="4">
        <v>317</v>
      </c>
      <c r="B318" s="9" t="s">
        <v>908</v>
      </c>
      <c r="C318" s="11" t="s">
        <v>314</v>
      </c>
      <c r="D318" s="11">
        <v>7</v>
      </c>
      <c r="E318" s="5" t="s">
        <v>1180</v>
      </c>
    </row>
    <row r="319" spans="1:5" ht="21" customHeight="1" x14ac:dyDescent="0.15">
      <c r="A319" s="29">
        <v>318</v>
      </c>
      <c r="B319" s="9" t="s">
        <v>909</v>
      </c>
      <c r="C319" s="11" t="s">
        <v>581</v>
      </c>
      <c r="D319" s="11">
        <v>7</v>
      </c>
      <c r="E319" s="5" t="s">
        <v>1178</v>
      </c>
    </row>
    <row r="320" spans="1:5" ht="21" customHeight="1" x14ac:dyDescent="0.15">
      <c r="A320" s="4">
        <v>319</v>
      </c>
      <c r="B320" s="5" t="s">
        <v>580</v>
      </c>
      <c r="C320" s="7" t="s">
        <v>581</v>
      </c>
      <c r="D320" s="11">
        <v>7</v>
      </c>
      <c r="E320" s="5" t="s">
        <v>1179</v>
      </c>
    </row>
    <row r="321" spans="1:5" ht="21" customHeight="1" x14ac:dyDescent="0.15">
      <c r="A321" s="29">
        <v>320</v>
      </c>
      <c r="B321" s="15" t="s">
        <v>798</v>
      </c>
      <c r="C321" s="26" t="s">
        <v>799</v>
      </c>
      <c r="D321" s="1">
        <v>7</v>
      </c>
      <c r="E321" s="15" t="s">
        <v>1067</v>
      </c>
    </row>
    <row r="322" spans="1:5" ht="21" customHeight="1" x14ac:dyDescent="0.15">
      <c r="A322" s="4">
        <v>321</v>
      </c>
      <c r="B322" s="9" t="s">
        <v>500</v>
      </c>
      <c r="C322" s="11" t="s">
        <v>501</v>
      </c>
      <c r="D322" s="11">
        <v>7</v>
      </c>
      <c r="E322" s="5" t="s">
        <v>1183</v>
      </c>
    </row>
    <row r="323" spans="1:5" ht="21" customHeight="1" x14ac:dyDescent="0.15">
      <c r="A323" s="29">
        <v>322</v>
      </c>
      <c r="B323" s="9" t="s">
        <v>910</v>
      </c>
      <c r="C323" s="11" t="s">
        <v>419</v>
      </c>
      <c r="D323" s="11">
        <v>7</v>
      </c>
      <c r="E323" s="5" t="s">
        <v>1184</v>
      </c>
    </row>
    <row r="324" spans="1:5" ht="21" customHeight="1" x14ac:dyDescent="0.15">
      <c r="A324" s="4">
        <v>323</v>
      </c>
      <c r="B324" s="12" t="s">
        <v>911</v>
      </c>
      <c r="C324" s="11" t="s">
        <v>912</v>
      </c>
      <c r="D324" s="11">
        <v>7</v>
      </c>
      <c r="E324" s="5" t="s">
        <v>1068</v>
      </c>
    </row>
    <row r="325" spans="1:5" ht="21" customHeight="1" x14ac:dyDescent="0.15">
      <c r="A325" s="29">
        <v>324</v>
      </c>
      <c r="B325" s="9" t="s">
        <v>25</v>
      </c>
      <c r="C325" s="11" t="s">
        <v>24</v>
      </c>
      <c r="D325" s="1">
        <v>7</v>
      </c>
      <c r="E325" s="10" t="s">
        <v>1563</v>
      </c>
    </row>
    <row r="326" spans="1:5" ht="21" customHeight="1" x14ac:dyDescent="0.15">
      <c r="A326" s="4">
        <v>325</v>
      </c>
      <c r="B326" s="9" t="s">
        <v>913</v>
      </c>
      <c r="C326" s="11" t="s">
        <v>313</v>
      </c>
      <c r="D326" s="11">
        <v>7</v>
      </c>
      <c r="E326" s="5" t="s">
        <v>1177</v>
      </c>
    </row>
    <row r="327" spans="1:5" ht="21" customHeight="1" x14ac:dyDescent="0.15">
      <c r="A327" s="29">
        <v>326</v>
      </c>
      <c r="B327" s="15" t="s">
        <v>579</v>
      </c>
      <c r="C327" s="25" t="s">
        <v>914</v>
      </c>
      <c r="D327" s="11">
        <v>7</v>
      </c>
      <c r="E327" s="5" t="s">
        <v>1176</v>
      </c>
    </row>
    <row r="328" spans="1:5" ht="21" customHeight="1" x14ac:dyDescent="0.15">
      <c r="A328" s="4">
        <v>327</v>
      </c>
      <c r="B328" s="9" t="s">
        <v>121</v>
      </c>
      <c r="C328" s="11" t="s">
        <v>120</v>
      </c>
      <c r="D328" s="1">
        <v>7</v>
      </c>
      <c r="E328" s="10" t="s">
        <v>1181</v>
      </c>
    </row>
    <row r="329" spans="1:5" ht="21" customHeight="1" x14ac:dyDescent="0.15">
      <c r="A329" s="29">
        <v>328</v>
      </c>
      <c r="B329" s="9" t="s">
        <v>647</v>
      </c>
      <c r="C329" s="11" t="s">
        <v>120</v>
      </c>
      <c r="D329" s="11">
        <v>7</v>
      </c>
      <c r="E329" s="5" t="s">
        <v>1182</v>
      </c>
    </row>
    <row r="330" spans="1:5" ht="21" customHeight="1" x14ac:dyDescent="0.15">
      <c r="A330" s="4">
        <v>329</v>
      </c>
      <c r="B330" s="9" t="s">
        <v>315</v>
      </c>
      <c r="C330" s="11" t="s">
        <v>316</v>
      </c>
      <c r="D330" s="11">
        <v>7</v>
      </c>
      <c r="E330" s="5" t="s">
        <v>1185</v>
      </c>
    </row>
    <row r="331" spans="1:5" ht="27" customHeight="1" x14ac:dyDescent="0.15">
      <c r="A331" s="29">
        <v>330</v>
      </c>
      <c r="B331" s="9" t="s">
        <v>426</v>
      </c>
      <c r="C331" s="11" t="s">
        <v>427</v>
      </c>
      <c r="D331" s="1">
        <v>8</v>
      </c>
      <c r="E331" s="10" t="s">
        <v>1149</v>
      </c>
    </row>
    <row r="332" spans="1:5" ht="21" customHeight="1" x14ac:dyDescent="0.15">
      <c r="A332" s="4">
        <v>331</v>
      </c>
      <c r="B332" s="15" t="s">
        <v>786</v>
      </c>
      <c r="C332" s="26" t="s">
        <v>787</v>
      </c>
      <c r="D332" s="1">
        <v>8</v>
      </c>
      <c r="E332" s="15" t="s">
        <v>1070</v>
      </c>
    </row>
    <row r="333" spans="1:5" ht="36" customHeight="1" x14ac:dyDescent="0.15">
      <c r="A333" s="29">
        <v>332</v>
      </c>
      <c r="B333" s="9" t="s">
        <v>510</v>
      </c>
      <c r="C333" s="11" t="s">
        <v>368</v>
      </c>
      <c r="D333" s="1">
        <v>8</v>
      </c>
      <c r="E333" s="10" t="s">
        <v>1148</v>
      </c>
    </row>
    <row r="334" spans="1:5" ht="21" customHeight="1" x14ac:dyDescent="0.15">
      <c r="A334" s="4">
        <v>333</v>
      </c>
      <c r="B334" s="15" t="s">
        <v>688</v>
      </c>
      <c r="C334" s="26" t="s">
        <v>689</v>
      </c>
      <c r="D334" s="1">
        <v>8</v>
      </c>
      <c r="E334" s="15" t="s">
        <v>1069</v>
      </c>
    </row>
    <row r="335" spans="1:5" ht="21" customHeight="1" x14ac:dyDescent="0.15">
      <c r="A335" s="29">
        <v>334</v>
      </c>
      <c r="B335" s="17" t="s">
        <v>1652</v>
      </c>
      <c r="C335" s="11" t="s">
        <v>51</v>
      </c>
      <c r="D335" s="11">
        <v>8</v>
      </c>
      <c r="E335" s="5" t="s">
        <v>1134</v>
      </c>
    </row>
    <row r="336" spans="1:5" ht="21" customHeight="1" x14ac:dyDescent="0.15">
      <c r="A336" s="4">
        <v>335</v>
      </c>
      <c r="B336" s="9" t="s">
        <v>502</v>
      </c>
      <c r="C336" s="11" t="s">
        <v>51</v>
      </c>
      <c r="D336" s="11">
        <v>8</v>
      </c>
      <c r="E336" s="5" t="s">
        <v>1133</v>
      </c>
    </row>
    <row r="337" spans="1:5" ht="21" customHeight="1" x14ac:dyDescent="0.15">
      <c r="A337" s="29">
        <v>336</v>
      </c>
      <c r="B337" s="9" t="s">
        <v>423</v>
      </c>
      <c r="C337" s="11" t="s">
        <v>51</v>
      </c>
      <c r="D337" s="11">
        <v>8</v>
      </c>
      <c r="E337" s="5" t="s">
        <v>1132</v>
      </c>
    </row>
    <row r="338" spans="1:5" ht="21" customHeight="1" x14ac:dyDescent="0.15">
      <c r="A338" s="4">
        <v>337</v>
      </c>
      <c r="B338" s="15" t="s">
        <v>1567</v>
      </c>
      <c r="C338" s="26" t="s">
        <v>690</v>
      </c>
      <c r="D338" s="1">
        <v>8</v>
      </c>
      <c r="E338" s="15" t="s">
        <v>1072</v>
      </c>
    </row>
    <row r="339" spans="1:5" ht="21" customHeight="1" x14ac:dyDescent="0.15">
      <c r="A339" s="29">
        <v>338</v>
      </c>
      <c r="B339" s="15" t="s">
        <v>693</v>
      </c>
      <c r="C339" s="26" t="s">
        <v>690</v>
      </c>
      <c r="D339" s="1">
        <v>8</v>
      </c>
      <c r="E339" s="15" t="s">
        <v>1071</v>
      </c>
    </row>
    <row r="340" spans="1:5" ht="21" customHeight="1" x14ac:dyDescent="0.15">
      <c r="A340" s="4">
        <v>339</v>
      </c>
      <c r="B340" s="9" t="s">
        <v>53</v>
      </c>
      <c r="C340" s="11" t="s">
        <v>54</v>
      </c>
      <c r="D340" s="1">
        <v>8</v>
      </c>
      <c r="E340" s="10" t="s">
        <v>1568</v>
      </c>
    </row>
    <row r="341" spans="1:5" ht="21" customHeight="1" x14ac:dyDescent="0.15">
      <c r="A341" s="29">
        <v>340</v>
      </c>
      <c r="B341" s="19" t="s">
        <v>759</v>
      </c>
      <c r="C341" s="26" t="s">
        <v>760</v>
      </c>
      <c r="D341" s="1">
        <v>8</v>
      </c>
      <c r="E341" s="15" t="s">
        <v>1073</v>
      </c>
    </row>
    <row r="342" spans="1:5" ht="21" customHeight="1" x14ac:dyDescent="0.15">
      <c r="A342" s="4">
        <v>341</v>
      </c>
      <c r="B342" s="9" t="s">
        <v>591</v>
      </c>
      <c r="C342" s="11" t="s">
        <v>592</v>
      </c>
      <c r="D342" s="11">
        <v>8</v>
      </c>
      <c r="E342" s="5" t="s">
        <v>1123</v>
      </c>
    </row>
    <row r="343" spans="1:5" ht="21" customHeight="1" x14ac:dyDescent="0.15">
      <c r="A343" s="29">
        <v>342</v>
      </c>
      <c r="B343" s="9" t="s">
        <v>33</v>
      </c>
      <c r="C343" s="11" t="s">
        <v>34</v>
      </c>
      <c r="D343" s="1">
        <v>8</v>
      </c>
      <c r="E343" s="10" t="s">
        <v>1122</v>
      </c>
    </row>
    <row r="344" spans="1:5" ht="36.75" customHeight="1" x14ac:dyDescent="0.15">
      <c r="A344" s="4">
        <v>343</v>
      </c>
      <c r="B344" s="9" t="s">
        <v>508</v>
      </c>
      <c r="C344" s="11" t="s">
        <v>509</v>
      </c>
      <c r="D344" s="11">
        <v>8</v>
      </c>
      <c r="E344" s="5" t="s">
        <v>1160</v>
      </c>
    </row>
    <row r="345" spans="1:5" ht="21" customHeight="1" x14ac:dyDescent="0.15">
      <c r="A345" s="29">
        <v>344</v>
      </c>
      <c r="B345" s="9" t="s">
        <v>181</v>
      </c>
      <c r="C345" s="11" t="s">
        <v>69</v>
      </c>
      <c r="D345" s="1">
        <v>8</v>
      </c>
      <c r="E345" s="10" t="s">
        <v>1121</v>
      </c>
    </row>
    <row r="346" spans="1:5" ht="33.75" customHeight="1" x14ac:dyDescent="0.15">
      <c r="A346" s="4">
        <v>345</v>
      </c>
      <c r="B346" s="9" t="s">
        <v>372</v>
      </c>
      <c r="C346" s="11" t="s">
        <v>69</v>
      </c>
      <c r="D346" s="11">
        <v>8</v>
      </c>
      <c r="E346" s="5" t="s">
        <v>1120</v>
      </c>
    </row>
    <row r="347" spans="1:5" ht="21" customHeight="1" x14ac:dyDescent="0.15">
      <c r="A347" s="29">
        <v>346</v>
      </c>
      <c r="B347" s="19" t="s">
        <v>745</v>
      </c>
      <c r="C347" s="11" t="s">
        <v>69</v>
      </c>
      <c r="D347" s="1">
        <v>8</v>
      </c>
      <c r="E347" s="15" t="s">
        <v>1074</v>
      </c>
    </row>
    <row r="348" spans="1:5" ht="21" customHeight="1" x14ac:dyDescent="0.15">
      <c r="A348" s="4">
        <v>347</v>
      </c>
      <c r="B348" s="9" t="s">
        <v>151</v>
      </c>
      <c r="C348" s="11" t="s">
        <v>150</v>
      </c>
      <c r="D348" s="1">
        <v>8</v>
      </c>
      <c r="E348" s="10" t="s">
        <v>1124</v>
      </c>
    </row>
    <row r="349" spans="1:5" ht="21" customHeight="1" x14ac:dyDescent="0.15">
      <c r="A349" s="29">
        <v>348</v>
      </c>
      <c r="B349" s="9" t="s">
        <v>115</v>
      </c>
      <c r="C349" s="11" t="s">
        <v>40</v>
      </c>
      <c r="D349" s="1">
        <v>8</v>
      </c>
      <c r="E349" s="10" t="s">
        <v>1143</v>
      </c>
    </row>
    <row r="350" spans="1:5" ht="21" customHeight="1" x14ac:dyDescent="0.15">
      <c r="A350" s="4">
        <v>349</v>
      </c>
      <c r="B350" s="9" t="s">
        <v>649</v>
      </c>
      <c r="C350" s="11" t="s">
        <v>40</v>
      </c>
      <c r="D350" s="11">
        <v>8</v>
      </c>
      <c r="E350" s="5" t="s">
        <v>1127</v>
      </c>
    </row>
    <row r="351" spans="1:5" ht="21" customHeight="1" x14ac:dyDescent="0.15">
      <c r="A351" s="29">
        <v>350</v>
      </c>
      <c r="B351" s="9" t="s">
        <v>648</v>
      </c>
      <c r="C351" s="11" t="s">
        <v>629</v>
      </c>
      <c r="D351" s="1">
        <v>8</v>
      </c>
      <c r="E351" s="10" t="s">
        <v>1142</v>
      </c>
    </row>
    <row r="352" spans="1:5" ht="21" customHeight="1" x14ac:dyDescent="0.15">
      <c r="A352" s="4">
        <v>351</v>
      </c>
      <c r="B352" s="9" t="s">
        <v>193</v>
      </c>
      <c r="C352" s="11" t="s">
        <v>192</v>
      </c>
      <c r="D352" s="1">
        <v>8</v>
      </c>
      <c r="E352" s="10" t="s">
        <v>1119</v>
      </c>
    </row>
    <row r="353" spans="1:5" ht="21" customHeight="1" x14ac:dyDescent="0.15">
      <c r="A353" s="29">
        <v>352</v>
      </c>
      <c r="B353" s="9" t="s">
        <v>206</v>
      </c>
      <c r="C353" s="11" t="s">
        <v>211</v>
      </c>
      <c r="D353" s="1">
        <v>8</v>
      </c>
      <c r="E353" s="10" t="s">
        <v>1128</v>
      </c>
    </row>
    <row r="354" spans="1:5" ht="21" customHeight="1" x14ac:dyDescent="0.15">
      <c r="A354" s="4">
        <v>353</v>
      </c>
      <c r="B354" s="9" t="s">
        <v>317</v>
      </c>
      <c r="C354" s="11" t="s">
        <v>211</v>
      </c>
      <c r="D354" s="11">
        <v>8</v>
      </c>
      <c r="E354" s="5" t="s">
        <v>1130</v>
      </c>
    </row>
    <row r="355" spans="1:5" ht="21" customHeight="1" x14ac:dyDescent="0.15">
      <c r="A355" s="29">
        <v>354</v>
      </c>
      <c r="B355" s="9" t="s">
        <v>319</v>
      </c>
      <c r="C355" s="11" t="s">
        <v>211</v>
      </c>
      <c r="D355" s="11">
        <v>8</v>
      </c>
      <c r="E355" s="5" t="s">
        <v>1131</v>
      </c>
    </row>
    <row r="356" spans="1:5" ht="21" customHeight="1" x14ac:dyDescent="0.15">
      <c r="A356" s="4">
        <v>355</v>
      </c>
      <c r="B356" s="18" t="s">
        <v>447</v>
      </c>
      <c r="C356" s="1" t="s">
        <v>211</v>
      </c>
      <c r="D356" s="1">
        <v>8</v>
      </c>
      <c r="E356" s="2" t="s">
        <v>1129</v>
      </c>
    </row>
    <row r="357" spans="1:5" ht="21" customHeight="1" x14ac:dyDescent="0.15">
      <c r="A357" s="29">
        <v>356</v>
      </c>
      <c r="B357" s="42" t="s">
        <v>651</v>
      </c>
      <c r="C357" s="43" t="s">
        <v>211</v>
      </c>
      <c r="D357" s="28">
        <v>8</v>
      </c>
      <c r="E357" s="34" t="s">
        <v>993</v>
      </c>
    </row>
    <row r="358" spans="1:5" ht="21" customHeight="1" x14ac:dyDescent="0.15">
      <c r="A358" s="4">
        <v>357</v>
      </c>
      <c r="B358" s="12" t="s">
        <v>915</v>
      </c>
      <c r="C358" s="11" t="s">
        <v>916</v>
      </c>
      <c r="D358" s="11">
        <v>8</v>
      </c>
      <c r="E358" s="5" t="s">
        <v>1118</v>
      </c>
    </row>
    <row r="359" spans="1:5" ht="21" customHeight="1" x14ac:dyDescent="0.15">
      <c r="A359" s="29">
        <v>358</v>
      </c>
      <c r="B359" s="9" t="s">
        <v>252</v>
      </c>
      <c r="C359" s="11" t="s">
        <v>253</v>
      </c>
      <c r="D359" s="1">
        <v>8</v>
      </c>
      <c r="E359" s="10" t="s">
        <v>1075</v>
      </c>
    </row>
    <row r="360" spans="1:5" ht="21" customHeight="1" x14ac:dyDescent="0.15">
      <c r="A360" s="4">
        <v>359</v>
      </c>
      <c r="B360" s="9" t="s">
        <v>507</v>
      </c>
      <c r="C360" s="11" t="s">
        <v>323</v>
      </c>
      <c r="D360" s="11">
        <v>8</v>
      </c>
      <c r="E360" s="5" t="s">
        <v>1156</v>
      </c>
    </row>
    <row r="361" spans="1:5" ht="21" customHeight="1" x14ac:dyDescent="0.15">
      <c r="A361" s="29">
        <v>360</v>
      </c>
      <c r="B361" s="9" t="s">
        <v>917</v>
      </c>
      <c r="C361" s="11" t="s">
        <v>323</v>
      </c>
      <c r="D361" s="11">
        <v>8</v>
      </c>
      <c r="E361" s="5" t="s">
        <v>1157</v>
      </c>
    </row>
    <row r="362" spans="1:5" ht="21" customHeight="1" x14ac:dyDescent="0.15">
      <c r="A362" s="4">
        <v>361</v>
      </c>
      <c r="B362" s="9" t="s">
        <v>504</v>
      </c>
      <c r="C362" s="11" t="s">
        <v>323</v>
      </c>
      <c r="D362" s="11">
        <v>8</v>
      </c>
      <c r="E362" s="5" t="s">
        <v>1158</v>
      </c>
    </row>
    <row r="363" spans="1:5" ht="21" customHeight="1" x14ac:dyDescent="0.15">
      <c r="A363" s="29">
        <v>362</v>
      </c>
      <c r="B363" s="9" t="s">
        <v>420</v>
      </c>
      <c r="C363" s="11" t="s">
        <v>323</v>
      </c>
      <c r="D363" s="11">
        <v>8</v>
      </c>
      <c r="E363" s="5" t="s">
        <v>1159</v>
      </c>
    </row>
    <row r="364" spans="1:5" ht="21" customHeight="1" x14ac:dyDescent="0.15">
      <c r="A364" s="4">
        <v>363</v>
      </c>
      <c r="B364" s="9" t="s">
        <v>1564</v>
      </c>
      <c r="C364" s="11" t="s">
        <v>1565</v>
      </c>
      <c r="D364" s="11">
        <v>8</v>
      </c>
      <c r="E364" s="5" t="s">
        <v>1566</v>
      </c>
    </row>
    <row r="365" spans="1:5" ht="21" customHeight="1" x14ac:dyDescent="0.15">
      <c r="A365" s="29">
        <v>364</v>
      </c>
      <c r="B365" s="9" t="s">
        <v>421</v>
      </c>
      <c r="C365" s="11" t="s">
        <v>422</v>
      </c>
      <c r="D365" s="11">
        <v>8</v>
      </c>
      <c r="E365" s="5" t="s">
        <v>1147</v>
      </c>
    </row>
    <row r="366" spans="1:5" ht="21" customHeight="1" x14ac:dyDescent="0.15">
      <c r="A366" s="4">
        <v>365</v>
      </c>
      <c r="B366" s="9" t="s">
        <v>424</v>
      </c>
      <c r="C366" s="11" t="s">
        <v>425</v>
      </c>
      <c r="D366" s="11">
        <v>8</v>
      </c>
      <c r="E366" s="5" t="s">
        <v>1141</v>
      </c>
    </row>
    <row r="367" spans="1:5" ht="21" customHeight="1" x14ac:dyDescent="0.15">
      <c r="A367" s="29">
        <v>366</v>
      </c>
      <c r="B367" s="9" t="s">
        <v>505</v>
      </c>
      <c r="C367" s="11" t="s">
        <v>506</v>
      </c>
      <c r="D367" s="11">
        <v>8</v>
      </c>
      <c r="E367" s="5" t="s">
        <v>1139</v>
      </c>
    </row>
    <row r="368" spans="1:5" ht="21" customHeight="1" x14ac:dyDescent="0.15">
      <c r="A368" s="4">
        <v>367</v>
      </c>
      <c r="B368" s="5" t="s">
        <v>918</v>
      </c>
      <c r="C368" s="7" t="s">
        <v>506</v>
      </c>
      <c r="D368" s="11">
        <v>8</v>
      </c>
      <c r="E368" s="5" t="s">
        <v>1140</v>
      </c>
    </row>
    <row r="369" spans="1:5" ht="21" customHeight="1" x14ac:dyDescent="0.15">
      <c r="A369" s="29">
        <v>368</v>
      </c>
      <c r="B369" s="9" t="s">
        <v>320</v>
      </c>
      <c r="C369" s="11" t="s">
        <v>321</v>
      </c>
      <c r="D369" s="11">
        <v>8</v>
      </c>
      <c r="E369" s="5" t="s">
        <v>1161</v>
      </c>
    </row>
    <row r="370" spans="1:5" ht="21" customHeight="1" x14ac:dyDescent="0.15">
      <c r="A370" s="4">
        <v>369</v>
      </c>
      <c r="B370" s="9" t="s">
        <v>117</v>
      </c>
      <c r="C370" s="11" t="s">
        <v>72</v>
      </c>
      <c r="D370" s="1">
        <v>8</v>
      </c>
      <c r="E370" s="10" t="s">
        <v>1150</v>
      </c>
    </row>
    <row r="371" spans="1:5" ht="21" customHeight="1" x14ac:dyDescent="0.15">
      <c r="A371" s="29">
        <v>370</v>
      </c>
      <c r="B371" s="9" t="s">
        <v>205</v>
      </c>
      <c r="C371" s="11" t="s">
        <v>116</v>
      </c>
      <c r="D371" s="1">
        <v>8</v>
      </c>
      <c r="E371" s="10" t="s">
        <v>1145</v>
      </c>
    </row>
    <row r="372" spans="1:5" ht="21" customHeight="1" x14ac:dyDescent="0.15">
      <c r="A372" s="4">
        <v>371</v>
      </c>
      <c r="B372" s="9" t="s">
        <v>650</v>
      </c>
      <c r="C372" s="11" t="s">
        <v>617</v>
      </c>
      <c r="D372" s="11">
        <v>8</v>
      </c>
      <c r="E372" s="5" t="s">
        <v>1144</v>
      </c>
    </row>
    <row r="373" spans="1:5" ht="21" customHeight="1" x14ac:dyDescent="0.15">
      <c r="A373" s="29">
        <v>372</v>
      </c>
      <c r="B373" s="42" t="s">
        <v>1575</v>
      </c>
      <c r="C373" s="11" t="s">
        <v>318</v>
      </c>
      <c r="D373" s="11">
        <v>8</v>
      </c>
      <c r="E373" s="5" t="s">
        <v>1146</v>
      </c>
    </row>
    <row r="374" spans="1:5" ht="34.5" customHeight="1" x14ac:dyDescent="0.15">
      <c r="A374" s="4">
        <v>373</v>
      </c>
      <c r="B374" s="12" t="s">
        <v>1576</v>
      </c>
      <c r="C374" s="7" t="s">
        <v>318</v>
      </c>
      <c r="D374" s="11">
        <v>8</v>
      </c>
      <c r="E374" s="5" t="s">
        <v>1076</v>
      </c>
    </row>
    <row r="375" spans="1:5" ht="21" customHeight="1" x14ac:dyDescent="0.15">
      <c r="A375" s="29">
        <v>374</v>
      </c>
      <c r="B375" s="9" t="s">
        <v>35</v>
      </c>
      <c r="C375" s="11" t="s">
        <v>36</v>
      </c>
      <c r="D375" s="1">
        <v>8</v>
      </c>
      <c r="E375" s="10" t="s">
        <v>1136</v>
      </c>
    </row>
    <row r="376" spans="1:5" ht="21" customHeight="1" x14ac:dyDescent="0.15">
      <c r="A376" s="4">
        <v>375</v>
      </c>
      <c r="B376" s="9" t="s">
        <v>161</v>
      </c>
      <c r="C376" s="11" t="s">
        <v>36</v>
      </c>
      <c r="D376" s="1">
        <v>8</v>
      </c>
      <c r="E376" s="10" t="s">
        <v>1138</v>
      </c>
    </row>
    <row r="377" spans="1:5" ht="21" customHeight="1" x14ac:dyDescent="0.15">
      <c r="A377" s="29">
        <v>376</v>
      </c>
      <c r="B377" s="9" t="s">
        <v>503</v>
      </c>
      <c r="C377" s="11" t="s">
        <v>36</v>
      </c>
      <c r="D377" s="11">
        <v>8</v>
      </c>
      <c r="E377" s="5" t="s">
        <v>1137</v>
      </c>
    </row>
    <row r="378" spans="1:5" ht="21" customHeight="1" x14ac:dyDescent="0.15">
      <c r="A378" s="4">
        <v>377</v>
      </c>
      <c r="B378" s="19" t="s">
        <v>694</v>
      </c>
      <c r="C378" s="26" t="s">
        <v>695</v>
      </c>
      <c r="D378" s="1">
        <v>8</v>
      </c>
      <c r="E378" s="15" t="s">
        <v>1077</v>
      </c>
    </row>
    <row r="379" spans="1:5" ht="21" customHeight="1" x14ac:dyDescent="0.15">
      <c r="A379" s="29">
        <v>378</v>
      </c>
      <c r="B379" s="15" t="s">
        <v>691</v>
      </c>
      <c r="C379" s="26" t="s">
        <v>692</v>
      </c>
      <c r="D379" s="1">
        <v>8</v>
      </c>
      <c r="E379" s="15" t="s">
        <v>1135</v>
      </c>
    </row>
    <row r="380" spans="1:5" ht="21" customHeight="1" x14ac:dyDescent="0.15">
      <c r="A380" s="4">
        <v>379</v>
      </c>
      <c r="B380" s="9" t="s">
        <v>114</v>
      </c>
      <c r="C380" s="11" t="s">
        <v>46</v>
      </c>
      <c r="D380" s="1">
        <v>8</v>
      </c>
      <c r="E380" s="10" t="s">
        <v>1125</v>
      </c>
    </row>
    <row r="381" spans="1:5" ht="21" customHeight="1" x14ac:dyDescent="0.15">
      <c r="A381" s="29">
        <v>380</v>
      </c>
      <c r="B381" s="9" t="s">
        <v>511</v>
      </c>
      <c r="C381" s="11" t="s">
        <v>512</v>
      </c>
      <c r="D381" s="1">
        <v>8</v>
      </c>
      <c r="E381" s="10" t="s">
        <v>1126</v>
      </c>
    </row>
    <row r="382" spans="1:5" ht="21" customHeight="1" x14ac:dyDescent="0.15">
      <c r="A382" s="4">
        <v>381</v>
      </c>
      <c r="B382" s="15" t="s">
        <v>836</v>
      </c>
      <c r="C382" s="26" t="s">
        <v>512</v>
      </c>
      <c r="D382" s="1">
        <v>8</v>
      </c>
      <c r="E382" s="15" t="s">
        <v>1544</v>
      </c>
    </row>
    <row r="383" spans="1:5" ht="21" customHeight="1" x14ac:dyDescent="0.15">
      <c r="A383" s="29">
        <v>382</v>
      </c>
      <c r="B383" s="17" t="s">
        <v>1673</v>
      </c>
      <c r="C383" s="11" t="s">
        <v>130</v>
      </c>
      <c r="D383" s="11">
        <v>8</v>
      </c>
      <c r="E383" s="5" t="s">
        <v>1114</v>
      </c>
    </row>
    <row r="384" spans="1:5" ht="21" customHeight="1" x14ac:dyDescent="0.15">
      <c r="A384" s="4">
        <v>383</v>
      </c>
      <c r="B384" s="9" t="s">
        <v>605</v>
      </c>
      <c r="C384" s="11" t="s">
        <v>130</v>
      </c>
      <c r="D384" s="1">
        <v>8</v>
      </c>
      <c r="E384" s="10" t="s">
        <v>1115</v>
      </c>
    </row>
    <row r="385" spans="1:5" ht="21" customHeight="1" x14ac:dyDescent="0.15">
      <c r="A385" s="29">
        <v>384</v>
      </c>
      <c r="B385" s="9" t="s">
        <v>112</v>
      </c>
      <c r="C385" s="11" t="s">
        <v>113</v>
      </c>
      <c r="D385" s="1">
        <v>8</v>
      </c>
      <c r="E385" s="10" t="s">
        <v>1117</v>
      </c>
    </row>
    <row r="386" spans="1:5" s="33" customFormat="1" ht="19.5" customHeight="1" x14ac:dyDescent="0.15">
      <c r="A386" s="4">
        <v>385</v>
      </c>
      <c r="B386" s="9" t="s">
        <v>919</v>
      </c>
      <c r="C386" s="11" t="s">
        <v>113</v>
      </c>
      <c r="D386" s="11">
        <v>8</v>
      </c>
      <c r="E386" s="5" t="s">
        <v>1116</v>
      </c>
    </row>
    <row r="387" spans="1:5" s="33" customFormat="1" ht="19.5" customHeight="1" x14ac:dyDescent="0.15">
      <c r="A387" s="29">
        <v>386</v>
      </c>
      <c r="B387" s="9" t="s">
        <v>920</v>
      </c>
      <c r="C387" s="11" t="s">
        <v>322</v>
      </c>
      <c r="D387" s="11">
        <v>8</v>
      </c>
      <c r="E387" s="5" t="s">
        <v>1151</v>
      </c>
    </row>
    <row r="388" spans="1:5" s="33" customFormat="1" ht="19.5" customHeight="1" x14ac:dyDescent="0.15">
      <c r="A388" s="4">
        <v>387</v>
      </c>
      <c r="B388" s="9" t="s">
        <v>428</v>
      </c>
      <c r="C388" s="11" t="s">
        <v>322</v>
      </c>
      <c r="D388" s="1">
        <v>8</v>
      </c>
      <c r="E388" s="10" t="s">
        <v>1152</v>
      </c>
    </row>
    <row r="389" spans="1:5" s="33" customFormat="1" ht="19.5" customHeight="1" x14ac:dyDescent="0.15">
      <c r="A389" s="29">
        <v>388</v>
      </c>
      <c r="B389" s="9" t="s">
        <v>921</v>
      </c>
      <c r="C389" s="11" t="s">
        <v>362</v>
      </c>
      <c r="D389" s="11">
        <v>8</v>
      </c>
      <c r="E389" s="5" t="s">
        <v>1154</v>
      </c>
    </row>
    <row r="390" spans="1:5" s="33" customFormat="1" ht="19.5" customHeight="1" x14ac:dyDescent="0.15">
      <c r="A390" s="4">
        <v>389</v>
      </c>
      <c r="B390" s="9" t="s">
        <v>922</v>
      </c>
      <c r="C390" s="11" t="s">
        <v>362</v>
      </c>
      <c r="D390" s="11">
        <v>8</v>
      </c>
      <c r="E390" s="5" t="s">
        <v>1153</v>
      </c>
    </row>
    <row r="391" spans="1:5" ht="21" customHeight="1" x14ac:dyDescent="0.15">
      <c r="A391" s="29">
        <v>390</v>
      </c>
      <c r="B391" s="30" t="s">
        <v>808</v>
      </c>
      <c r="C391" s="41" t="s">
        <v>809</v>
      </c>
      <c r="D391" s="31">
        <v>8</v>
      </c>
      <c r="E391" s="30" t="s">
        <v>1593</v>
      </c>
    </row>
    <row r="392" spans="1:5" ht="21" customHeight="1" x14ac:dyDescent="0.15">
      <c r="A392" s="4">
        <v>391</v>
      </c>
      <c r="B392" s="9" t="s">
        <v>97</v>
      </c>
      <c r="C392" s="11" t="s">
        <v>98</v>
      </c>
      <c r="D392" s="1">
        <v>8</v>
      </c>
      <c r="E392" s="10" t="s">
        <v>1155</v>
      </c>
    </row>
    <row r="393" spans="1:5" ht="21" customHeight="1" x14ac:dyDescent="0.15">
      <c r="A393" s="29">
        <v>392</v>
      </c>
      <c r="B393" s="16" t="s">
        <v>582</v>
      </c>
      <c r="C393" s="25" t="s">
        <v>583</v>
      </c>
      <c r="D393" s="11">
        <v>9</v>
      </c>
      <c r="E393" s="5" t="s">
        <v>1078</v>
      </c>
    </row>
    <row r="394" spans="1:5" ht="21" customHeight="1" x14ac:dyDescent="0.15">
      <c r="A394" s="4">
        <v>393</v>
      </c>
      <c r="B394" s="9" t="s">
        <v>93</v>
      </c>
      <c r="C394" s="11" t="s">
        <v>94</v>
      </c>
      <c r="D394" s="1">
        <v>9</v>
      </c>
      <c r="E394" s="10" t="s">
        <v>1536</v>
      </c>
    </row>
    <row r="395" spans="1:5" ht="21" customHeight="1" x14ac:dyDescent="0.15">
      <c r="A395" s="29">
        <v>394</v>
      </c>
      <c r="B395" s="15" t="s">
        <v>806</v>
      </c>
      <c r="C395" s="26" t="s">
        <v>807</v>
      </c>
      <c r="D395" s="1">
        <v>9</v>
      </c>
      <c r="E395" s="15" t="s">
        <v>1079</v>
      </c>
    </row>
    <row r="396" spans="1:5" ht="21" customHeight="1" x14ac:dyDescent="0.15">
      <c r="A396" s="4">
        <v>395</v>
      </c>
      <c r="B396" s="9" t="s">
        <v>177</v>
      </c>
      <c r="C396" s="11" t="s">
        <v>100</v>
      </c>
      <c r="D396" s="1">
        <v>9</v>
      </c>
      <c r="E396" s="10" t="s">
        <v>1535</v>
      </c>
    </row>
    <row r="397" spans="1:5" ht="21" customHeight="1" x14ac:dyDescent="0.15">
      <c r="A397" s="29">
        <v>396</v>
      </c>
      <c r="B397" s="9" t="s">
        <v>513</v>
      </c>
      <c r="C397" s="11" t="s">
        <v>100</v>
      </c>
      <c r="D397" s="11">
        <v>9</v>
      </c>
      <c r="E397" s="5" t="s">
        <v>1532</v>
      </c>
    </row>
    <row r="398" spans="1:5" ht="21" customHeight="1" x14ac:dyDescent="0.15">
      <c r="A398" s="4">
        <v>397</v>
      </c>
      <c r="B398" s="9" t="s">
        <v>923</v>
      </c>
      <c r="C398" s="11" t="s">
        <v>100</v>
      </c>
      <c r="D398" s="11">
        <v>9</v>
      </c>
      <c r="E398" s="5" t="s">
        <v>1533</v>
      </c>
    </row>
    <row r="399" spans="1:5" ht="21" customHeight="1" x14ac:dyDescent="0.15">
      <c r="A399" s="29">
        <v>398</v>
      </c>
      <c r="B399" s="9" t="s">
        <v>652</v>
      </c>
      <c r="C399" s="11" t="s">
        <v>100</v>
      </c>
      <c r="D399" s="11">
        <v>9</v>
      </c>
      <c r="E399" s="5" t="s">
        <v>1534</v>
      </c>
    </row>
    <row r="400" spans="1:5" s="33" customFormat="1" ht="19.5" customHeight="1" x14ac:dyDescent="0.15">
      <c r="A400" s="4">
        <v>399</v>
      </c>
      <c r="B400" s="9" t="s">
        <v>924</v>
      </c>
      <c r="C400" s="11" t="s">
        <v>100</v>
      </c>
      <c r="D400" s="11">
        <v>9</v>
      </c>
      <c r="E400" s="5" t="s">
        <v>1531</v>
      </c>
    </row>
    <row r="401" spans="1:5" s="33" customFormat="1" ht="19.5" customHeight="1" x14ac:dyDescent="0.15">
      <c r="A401" s="29">
        <v>400</v>
      </c>
      <c r="B401" s="42" t="s">
        <v>392</v>
      </c>
      <c r="C401" s="43" t="s">
        <v>100</v>
      </c>
      <c r="D401" s="28">
        <v>9</v>
      </c>
      <c r="E401" s="34" t="s">
        <v>1672</v>
      </c>
    </row>
    <row r="402" spans="1:5" ht="21" customHeight="1" x14ac:dyDescent="0.15">
      <c r="A402" s="4">
        <v>401</v>
      </c>
      <c r="B402" s="19" t="s">
        <v>750</v>
      </c>
      <c r="C402" s="26" t="s">
        <v>100</v>
      </c>
      <c r="D402" s="1">
        <v>9</v>
      </c>
      <c r="E402" s="15" t="s">
        <v>1080</v>
      </c>
    </row>
    <row r="403" spans="1:5" ht="21" customHeight="1" x14ac:dyDescent="0.15">
      <c r="A403" s="29">
        <v>402</v>
      </c>
      <c r="B403" s="30" t="s">
        <v>826</v>
      </c>
      <c r="C403" s="41" t="s">
        <v>722</v>
      </c>
      <c r="D403" s="31">
        <v>9</v>
      </c>
      <c r="E403" s="34" t="s">
        <v>1672</v>
      </c>
    </row>
    <row r="404" spans="1:5" ht="21" customHeight="1" x14ac:dyDescent="0.15">
      <c r="A404" s="4">
        <v>403</v>
      </c>
      <c r="B404" s="9" t="s">
        <v>514</v>
      </c>
      <c r="C404" s="11" t="s">
        <v>515</v>
      </c>
      <c r="D404" s="11">
        <v>9</v>
      </c>
      <c r="E404" s="5" t="s">
        <v>1537</v>
      </c>
    </row>
    <row r="405" spans="1:5" ht="21" customHeight="1" x14ac:dyDescent="0.15">
      <c r="A405" s="29">
        <v>404</v>
      </c>
      <c r="B405" s="9" t="s">
        <v>65</v>
      </c>
      <c r="C405" s="11" t="s">
        <v>215</v>
      </c>
      <c r="D405" s="1">
        <v>10</v>
      </c>
      <c r="E405" s="10" t="s">
        <v>1253</v>
      </c>
    </row>
    <row r="406" spans="1:5" s="33" customFormat="1" ht="19.5" customHeight="1" x14ac:dyDescent="0.15">
      <c r="A406" s="4">
        <v>405</v>
      </c>
      <c r="B406" s="9" t="s">
        <v>131</v>
      </c>
      <c r="C406" s="11" t="s">
        <v>132</v>
      </c>
      <c r="D406" s="1">
        <v>10</v>
      </c>
      <c r="E406" s="10" t="s">
        <v>1254</v>
      </c>
    </row>
    <row r="407" spans="1:5" ht="21" customHeight="1" x14ac:dyDescent="0.15">
      <c r="A407" s="29">
        <v>406</v>
      </c>
      <c r="B407" s="9" t="s">
        <v>429</v>
      </c>
      <c r="C407" s="11" t="s">
        <v>430</v>
      </c>
      <c r="D407" s="11">
        <v>10</v>
      </c>
      <c r="E407" s="5" t="s">
        <v>1252</v>
      </c>
    </row>
    <row r="408" spans="1:5" ht="21" customHeight="1" x14ac:dyDescent="0.15">
      <c r="A408" s="4">
        <v>407</v>
      </c>
      <c r="B408" s="6" t="s">
        <v>925</v>
      </c>
      <c r="C408" s="7" t="s">
        <v>630</v>
      </c>
      <c r="D408" s="11">
        <v>10</v>
      </c>
      <c r="E408" s="5" t="s">
        <v>1251</v>
      </c>
    </row>
    <row r="409" spans="1:5" ht="21" customHeight="1" x14ac:dyDescent="0.15">
      <c r="A409" s="29">
        <v>408</v>
      </c>
      <c r="B409" s="15" t="s">
        <v>696</v>
      </c>
      <c r="C409" s="27" t="s">
        <v>697</v>
      </c>
      <c r="D409" s="1">
        <v>10</v>
      </c>
      <c r="E409" s="20" t="s">
        <v>1081</v>
      </c>
    </row>
    <row r="410" spans="1:5" ht="21" customHeight="1" x14ac:dyDescent="0.15">
      <c r="A410" s="4">
        <v>409</v>
      </c>
      <c r="B410" s="9" t="s">
        <v>32</v>
      </c>
      <c r="C410" s="11" t="s">
        <v>31</v>
      </c>
      <c r="D410" s="1">
        <v>10</v>
      </c>
      <c r="E410" s="10" t="s">
        <v>1250</v>
      </c>
    </row>
    <row r="411" spans="1:5" ht="21" customHeight="1" x14ac:dyDescent="0.15">
      <c r="A411" s="29">
        <v>410</v>
      </c>
      <c r="B411" s="9" t="s">
        <v>516</v>
      </c>
      <c r="C411" s="11" t="s">
        <v>373</v>
      </c>
      <c r="D411" s="11">
        <v>10</v>
      </c>
      <c r="E411" s="5" t="s">
        <v>1255</v>
      </c>
    </row>
    <row r="412" spans="1:5" ht="21" customHeight="1" x14ac:dyDescent="0.15">
      <c r="A412" s="4">
        <v>411</v>
      </c>
      <c r="B412" s="9" t="s">
        <v>654</v>
      </c>
      <c r="C412" s="11" t="s">
        <v>373</v>
      </c>
      <c r="D412" s="11">
        <v>10</v>
      </c>
      <c r="E412" s="5" t="s">
        <v>1256</v>
      </c>
    </row>
    <row r="413" spans="1:5" ht="21" customHeight="1" x14ac:dyDescent="0.15">
      <c r="A413" s="29">
        <v>412</v>
      </c>
      <c r="B413" s="9" t="s">
        <v>926</v>
      </c>
      <c r="C413" s="11" t="s">
        <v>373</v>
      </c>
      <c r="D413" s="11">
        <v>10</v>
      </c>
      <c r="E413" s="5" t="s">
        <v>1257</v>
      </c>
    </row>
    <row r="414" spans="1:5" ht="21" customHeight="1" x14ac:dyDescent="0.15">
      <c r="A414" s="4">
        <v>413</v>
      </c>
      <c r="B414" s="9" t="s">
        <v>653</v>
      </c>
      <c r="C414" s="11" t="s">
        <v>614</v>
      </c>
      <c r="D414" s="11">
        <v>10</v>
      </c>
      <c r="E414" s="5" t="s">
        <v>1258</v>
      </c>
    </row>
    <row r="415" spans="1:5" ht="21" customHeight="1" x14ac:dyDescent="0.15">
      <c r="A415" s="29">
        <v>414</v>
      </c>
      <c r="B415" s="9" t="s">
        <v>655</v>
      </c>
      <c r="C415" s="11" t="s">
        <v>614</v>
      </c>
      <c r="D415" s="1">
        <v>10</v>
      </c>
      <c r="E415" s="10" t="s">
        <v>1260</v>
      </c>
    </row>
    <row r="416" spans="1:5" ht="21" customHeight="1" x14ac:dyDescent="0.15">
      <c r="A416" s="4">
        <v>415</v>
      </c>
      <c r="B416" s="12" t="s">
        <v>927</v>
      </c>
      <c r="C416" s="11" t="s">
        <v>928</v>
      </c>
      <c r="D416" s="11">
        <v>10</v>
      </c>
      <c r="E416" s="5" t="s">
        <v>1259</v>
      </c>
    </row>
    <row r="417" spans="1:5" ht="21" customHeight="1" x14ac:dyDescent="0.15">
      <c r="A417" s="29">
        <v>416</v>
      </c>
      <c r="B417" s="9" t="s">
        <v>929</v>
      </c>
      <c r="C417" s="11" t="s">
        <v>324</v>
      </c>
      <c r="D417" s="11">
        <v>10</v>
      </c>
      <c r="E417" s="5" t="s">
        <v>1249</v>
      </c>
    </row>
    <row r="418" spans="1:5" ht="21" customHeight="1" x14ac:dyDescent="0.15">
      <c r="A418" s="4">
        <v>417</v>
      </c>
      <c r="B418" s="17" t="s">
        <v>1608</v>
      </c>
      <c r="C418" s="11" t="s">
        <v>324</v>
      </c>
      <c r="D418" s="1">
        <v>10</v>
      </c>
      <c r="E418" s="10" t="s">
        <v>1247</v>
      </c>
    </row>
    <row r="419" spans="1:5" ht="21" customHeight="1" x14ac:dyDescent="0.15">
      <c r="A419" s="29">
        <v>418</v>
      </c>
      <c r="B419" s="9" t="s">
        <v>395</v>
      </c>
      <c r="C419" s="11" t="s">
        <v>324</v>
      </c>
      <c r="D419" s="1">
        <v>10</v>
      </c>
      <c r="E419" s="10" t="s">
        <v>1248</v>
      </c>
    </row>
    <row r="420" spans="1:5" ht="21" customHeight="1" x14ac:dyDescent="0.15">
      <c r="A420" s="4">
        <v>419</v>
      </c>
      <c r="B420" s="9" t="s">
        <v>111</v>
      </c>
      <c r="C420" s="11" t="s">
        <v>110</v>
      </c>
      <c r="D420" s="1">
        <v>10</v>
      </c>
      <c r="E420" s="10" t="s">
        <v>1245</v>
      </c>
    </row>
    <row r="421" spans="1:5" ht="21" customHeight="1" x14ac:dyDescent="0.15">
      <c r="A421" s="29">
        <v>420</v>
      </c>
      <c r="B421" s="9" t="s">
        <v>393</v>
      </c>
      <c r="C421" s="11" t="s">
        <v>110</v>
      </c>
      <c r="D421" s="11">
        <v>10</v>
      </c>
      <c r="E421" s="5" t="s">
        <v>1246</v>
      </c>
    </row>
    <row r="422" spans="1:5" ht="21" customHeight="1" x14ac:dyDescent="0.15">
      <c r="A422" s="4">
        <v>421</v>
      </c>
      <c r="B422" s="19" t="s">
        <v>784</v>
      </c>
      <c r="C422" s="26" t="s">
        <v>785</v>
      </c>
      <c r="D422" s="1">
        <v>10</v>
      </c>
      <c r="E422" s="15" t="s">
        <v>1082</v>
      </c>
    </row>
    <row r="423" spans="1:5" ht="21" customHeight="1" x14ac:dyDescent="0.15">
      <c r="A423" s="29">
        <v>422</v>
      </c>
      <c r="B423" s="9" t="s">
        <v>325</v>
      </c>
      <c r="C423" s="11" t="s">
        <v>326</v>
      </c>
      <c r="D423" s="11">
        <v>11</v>
      </c>
      <c r="E423" s="5" t="s">
        <v>1470</v>
      </c>
    </row>
    <row r="424" spans="1:5" ht="21" customHeight="1" x14ac:dyDescent="0.15">
      <c r="A424" s="4">
        <v>423</v>
      </c>
      <c r="B424" s="9" t="s">
        <v>930</v>
      </c>
      <c r="C424" s="11" t="s">
        <v>326</v>
      </c>
      <c r="D424" s="11">
        <v>11</v>
      </c>
      <c r="E424" s="5" t="s">
        <v>1469</v>
      </c>
    </row>
    <row r="425" spans="1:5" ht="21" customHeight="1" x14ac:dyDescent="0.15">
      <c r="A425" s="29">
        <v>424</v>
      </c>
      <c r="B425" s="9" t="s">
        <v>931</v>
      </c>
      <c r="C425" s="11" t="s">
        <v>326</v>
      </c>
      <c r="D425" s="11">
        <v>11</v>
      </c>
      <c r="E425" s="5" t="s">
        <v>1468</v>
      </c>
    </row>
    <row r="426" spans="1:5" ht="21" customHeight="1" x14ac:dyDescent="0.15">
      <c r="A426" s="4">
        <v>425</v>
      </c>
      <c r="B426" s="9" t="s">
        <v>932</v>
      </c>
      <c r="C426" s="11" t="s">
        <v>432</v>
      </c>
      <c r="D426" s="11">
        <v>11</v>
      </c>
      <c r="E426" s="5" t="s">
        <v>1480</v>
      </c>
    </row>
    <row r="427" spans="1:5" ht="21" customHeight="1" x14ac:dyDescent="0.15">
      <c r="A427" s="29">
        <v>426</v>
      </c>
      <c r="B427" s="9" t="s">
        <v>517</v>
      </c>
      <c r="C427" s="11" t="s">
        <v>432</v>
      </c>
      <c r="D427" s="11">
        <v>11</v>
      </c>
      <c r="E427" s="5" t="s">
        <v>1481</v>
      </c>
    </row>
    <row r="428" spans="1:5" ht="21" customHeight="1" x14ac:dyDescent="0.15">
      <c r="A428" s="4">
        <v>427</v>
      </c>
      <c r="B428" s="15" t="s">
        <v>698</v>
      </c>
      <c r="C428" s="11" t="s">
        <v>432</v>
      </c>
      <c r="D428" s="1">
        <v>11</v>
      </c>
      <c r="E428" s="15" t="s">
        <v>1085</v>
      </c>
    </row>
    <row r="429" spans="1:5" ht="21" customHeight="1" x14ac:dyDescent="0.15">
      <c r="A429" s="29">
        <v>428</v>
      </c>
      <c r="B429" s="15" t="s">
        <v>822</v>
      </c>
      <c r="C429" s="11" t="s">
        <v>432</v>
      </c>
      <c r="D429" s="1">
        <v>11</v>
      </c>
      <c r="E429" s="15" t="s">
        <v>1083</v>
      </c>
    </row>
    <row r="430" spans="1:5" ht="21" customHeight="1" x14ac:dyDescent="0.15">
      <c r="A430" s="4">
        <v>429</v>
      </c>
      <c r="B430" s="15" t="s">
        <v>843</v>
      </c>
      <c r="C430" s="11" t="s">
        <v>432</v>
      </c>
      <c r="D430" s="1">
        <v>11</v>
      </c>
      <c r="E430" s="15" t="s">
        <v>1084</v>
      </c>
    </row>
    <row r="431" spans="1:5" ht="21" customHeight="1" x14ac:dyDescent="0.15">
      <c r="A431" s="29">
        <v>430</v>
      </c>
      <c r="B431" s="17" t="s">
        <v>1671</v>
      </c>
      <c r="C431" s="11" t="s">
        <v>327</v>
      </c>
      <c r="D431" s="11">
        <v>11</v>
      </c>
      <c r="E431" s="5" t="s">
        <v>1478</v>
      </c>
    </row>
    <row r="432" spans="1:5" ht="21" customHeight="1" x14ac:dyDescent="0.15">
      <c r="A432" s="4">
        <v>431</v>
      </c>
      <c r="B432" s="9" t="s">
        <v>656</v>
      </c>
      <c r="C432" s="11" t="s">
        <v>327</v>
      </c>
      <c r="D432" s="1">
        <v>11</v>
      </c>
      <c r="E432" s="10" t="s">
        <v>1479</v>
      </c>
    </row>
    <row r="433" spans="1:5" ht="21" customHeight="1" x14ac:dyDescent="0.15">
      <c r="A433" s="29">
        <v>432</v>
      </c>
      <c r="B433" s="19" t="s">
        <v>777</v>
      </c>
      <c r="C433" s="11" t="s">
        <v>327</v>
      </c>
      <c r="D433" s="1">
        <v>11</v>
      </c>
      <c r="E433" s="15" t="s">
        <v>1086</v>
      </c>
    </row>
    <row r="434" spans="1:5" ht="21" customHeight="1" x14ac:dyDescent="0.15">
      <c r="A434" s="4">
        <v>433</v>
      </c>
      <c r="B434" s="19" t="s">
        <v>778</v>
      </c>
      <c r="C434" s="11" t="s">
        <v>327</v>
      </c>
      <c r="D434" s="1">
        <v>11</v>
      </c>
      <c r="E434" s="15" t="s">
        <v>1087</v>
      </c>
    </row>
    <row r="435" spans="1:5" ht="21" customHeight="1" x14ac:dyDescent="0.15">
      <c r="A435" s="29">
        <v>434</v>
      </c>
      <c r="B435" s="5" t="s">
        <v>936</v>
      </c>
      <c r="C435" s="7" t="s">
        <v>937</v>
      </c>
      <c r="D435" s="11">
        <v>11</v>
      </c>
      <c r="E435" s="5" t="s">
        <v>1614</v>
      </c>
    </row>
    <row r="436" spans="1:5" ht="21" customHeight="1" x14ac:dyDescent="0.15">
      <c r="A436" s="4">
        <v>435</v>
      </c>
      <c r="B436" s="19" t="s">
        <v>711</v>
      </c>
      <c r="C436" s="26" t="s">
        <v>712</v>
      </c>
      <c r="D436" s="1">
        <v>11</v>
      </c>
      <c r="E436" s="15" t="s">
        <v>1088</v>
      </c>
    </row>
    <row r="437" spans="1:5" s="33" customFormat="1" ht="19.5" customHeight="1" x14ac:dyDescent="0.15">
      <c r="A437" s="29">
        <v>436</v>
      </c>
      <c r="B437" s="9" t="s">
        <v>170</v>
      </c>
      <c r="C437" s="11" t="s">
        <v>86</v>
      </c>
      <c r="D437" s="1">
        <v>11</v>
      </c>
      <c r="E437" s="10" t="s">
        <v>1475</v>
      </c>
    </row>
    <row r="438" spans="1:5" ht="21" customHeight="1" x14ac:dyDescent="0.15">
      <c r="A438" s="4">
        <v>437</v>
      </c>
      <c r="B438" s="9" t="s">
        <v>431</v>
      </c>
      <c r="C438" s="11" t="s">
        <v>86</v>
      </c>
      <c r="D438" s="11">
        <v>11</v>
      </c>
      <c r="E438" s="5" t="s">
        <v>1476</v>
      </c>
    </row>
    <row r="439" spans="1:5" ht="21" customHeight="1" x14ac:dyDescent="0.15">
      <c r="A439" s="29">
        <v>438</v>
      </c>
      <c r="B439" s="9" t="s">
        <v>933</v>
      </c>
      <c r="C439" s="11" t="s">
        <v>86</v>
      </c>
      <c r="D439" s="11">
        <v>11</v>
      </c>
      <c r="E439" s="5" t="s">
        <v>1477</v>
      </c>
    </row>
    <row r="440" spans="1:5" ht="21" customHeight="1" x14ac:dyDescent="0.15">
      <c r="A440" s="4">
        <v>439</v>
      </c>
      <c r="B440" s="9" t="s">
        <v>934</v>
      </c>
      <c r="C440" s="11" t="s">
        <v>520</v>
      </c>
      <c r="D440" s="11">
        <v>11</v>
      </c>
      <c r="E440" s="5" t="s">
        <v>1471</v>
      </c>
    </row>
    <row r="441" spans="1:5" ht="21" customHeight="1" x14ac:dyDescent="0.15">
      <c r="A441" s="29">
        <v>440</v>
      </c>
      <c r="B441" s="9" t="s">
        <v>518</v>
      </c>
      <c r="C441" s="11" t="s">
        <v>519</v>
      </c>
      <c r="D441" s="11">
        <v>11</v>
      </c>
      <c r="E441" s="5" t="s">
        <v>1474</v>
      </c>
    </row>
    <row r="442" spans="1:5" ht="21" customHeight="1" x14ac:dyDescent="0.15">
      <c r="A442" s="4">
        <v>441</v>
      </c>
      <c r="B442" s="9" t="s">
        <v>168</v>
      </c>
      <c r="C442" s="11" t="s">
        <v>169</v>
      </c>
      <c r="D442" s="1">
        <v>11</v>
      </c>
      <c r="E442" s="10" t="s">
        <v>1473</v>
      </c>
    </row>
    <row r="443" spans="1:5" ht="21" customHeight="1" x14ac:dyDescent="0.15">
      <c r="A443" s="29">
        <v>442</v>
      </c>
      <c r="B443" s="5" t="s">
        <v>935</v>
      </c>
      <c r="C443" s="7" t="s">
        <v>169</v>
      </c>
      <c r="D443" s="11">
        <v>11</v>
      </c>
      <c r="E443" s="5" t="s">
        <v>1472</v>
      </c>
    </row>
    <row r="444" spans="1:5" ht="21" customHeight="1" x14ac:dyDescent="0.15">
      <c r="A444" s="4">
        <v>443</v>
      </c>
      <c r="B444" s="15" t="s">
        <v>791</v>
      </c>
      <c r="C444" s="26" t="s">
        <v>792</v>
      </c>
      <c r="D444" s="1">
        <v>12</v>
      </c>
      <c r="E444" s="15" t="s">
        <v>1004</v>
      </c>
    </row>
    <row r="445" spans="1:5" ht="21" customHeight="1" x14ac:dyDescent="0.15">
      <c r="A445" s="29">
        <v>444</v>
      </c>
      <c r="B445" s="9" t="s">
        <v>521</v>
      </c>
      <c r="C445" s="11" t="s">
        <v>522</v>
      </c>
      <c r="D445" s="11">
        <v>12</v>
      </c>
      <c r="E445" s="5" t="s">
        <v>1483</v>
      </c>
    </row>
    <row r="446" spans="1:5" ht="21" customHeight="1" x14ac:dyDescent="0.15">
      <c r="A446" s="4">
        <v>445</v>
      </c>
      <c r="B446" s="12" t="s">
        <v>938</v>
      </c>
      <c r="C446" s="7" t="s">
        <v>522</v>
      </c>
      <c r="D446" s="11">
        <v>12</v>
      </c>
      <c r="E446" s="5" t="s">
        <v>1482</v>
      </c>
    </row>
    <row r="447" spans="1:5" ht="21" customHeight="1" x14ac:dyDescent="0.15">
      <c r="A447" s="29">
        <v>446</v>
      </c>
      <c r="B447" s="19" t="s">
        <v>748</v>
      </c>
      <c r="C447" s="26" t="s">
        <v>522</v>
      </c>
      <c r="D447" s="1">
        <v>12</v>
      </c>
      <c r="E447" s="15" t="s">
        <v>1090</v>
      </c>
    </row>
    <row r="448" spans="1:5" ht="21" customHeight="1" x14ac:dyDescent="0.15">
      <c r="A448" s="4">
        <v>447</v>
      </c>
      <c r="B448" s="15" t="s">
        <v>814</v>
      </c>
      <c r="C448" s="26" t="s">
        <v>815</v>
      </c>
      <c r="D448" s="1">
        <v>12</v>
      </c>
      <c r="E448" s="15" t="s">
        <v>1089</v>
      </c>
    </row>
    <row r="449" spans="1:5" ht="21" customHeight="1" x14ac:dyDescent="0.15">
      <c r="A449" s="29">
        <v>448</v>
      </c>
      <c r="B449" s="9" t="s">
        <v>231</v>
      </c>
      <c r="C449" s="11" t="s">
        <v>44</v>
      </c>
      <c r="D449" s="1">
        <v>12</v>
      </c>
      <c r="E449" s="10" t="s">
        <v>1484</v>
      </c>
    </row>
    <row r="450" spans="1:5" s="33" customFormat="1" ht="19.5" customHeight="1" x14ac:dyDescent="0.15">
      <c r="A450" s="4">
        <v>449</v>
      </c>
      <c r="B450" s="9" t="s">
        <v>939</v>
      </c>
      <c r="C450" s="11" t="s">
        <v>44</v>
      </c>
      <c r="D450" s="11">
        <v>12</v>
      </c>
      <c r="E450" s="5" t="s">
        <v>1485</v>
      </c>
    </row>
    <row r="451" spans="1:5" ht="21" customHeight="1" x14ac:dyDescent="0.15">
      <c r="A451" s="29">
        <v>450</v>
      </c>
      <c r="B451" s="42" t="s">
        <v>523</v>
      </c>
      <c r="C451" s="43" t="s">
        <v>44</v>
      </c>
      <c r="D451" s="31">
        <v>12</v>
      </c>
      <c r="E451" s="34" t="s">
        <v>987</v>
      </c>
    </row>
    <row r="452" spans="1:5" ht="27.75" customHeight="1" x14ac:dyDescent="0.15">
      <c r="A452" s="4">
        <v>451</v>
      </c>
      <c r="B452" s="9" t="s">
        <v>328</v>
      </c>
      <c r="C452" s="11" t="s">
        <v>329</v>
      </c>
      <c r="D452" s="11">
        <v>12</v>
      </c>
      <c r="E452" s="5" t="s">
        <v>1487</v>
      </c>
    </row>
    <row r="453" spans="1:5" ht="21" customHeight="1" x14ac:dyDescent="0.15">
      <c r="A453" s="29">
        <v>452</v>
      </c>
      <c r="B453" s="15" t="s">
        <v>584</v>
      </c>
      <c r="C453" s="25" t="s">
        <v>329</v>
      </c>
      <c r="D453" s="11">
        <v>12</v>
      </c>
      <c r="E453" s="5" t="s">
        <v>1488</v>
      </c>
    </row>
    <row r="454" spans="1:5" ht="21" customHeight="1" x14ac:dyDescent="0.15">
      <c r="A454" s="4">
        <v>453</v>
      </c>
      <c r="B454" s="9" t="s">
        <v>106</v>
      </c>
      <c r="C454" s="11" t="s">
        <v>107</v>
      </c>
      <c r="D454" s="1">
        <v>12</v>
      </c>
      <c r="E454" s="10" t="s">
        <v>1486</v>
      </c>
    </row>
    <row r="455" spans="1:5" ht="21" customHeight="1" x14ac:dyDescent="0.15">
      <c r="A455" s="29">
        <v>454</v>
      </c>
      <c r="B455" s="9" t="s">
        <v>940</v>
      </c>
      <c r="C455" s="11" t="s">
        <v>527</v>
      </c>
      <c r="D455" s="11">
        <v>13</v>
      </c>
      <c r="E455" s="5" t="s">
        <v>1194</v>
      </c>
    </row>
    <row r="456" spans="1:5" ht="21" customHeight="1" x14ac:dyDescent="0.15">
      <c r="A456" s="4">
        <v>455</v>
      </c>
      <c r="B456" s="12" t="s">
        <v>941</v>
      </c>
      <c r="C456" s="11" t="s">
        <v>942</v>
      </c>
      <c r="D456" s="11">
        <v>13</v>
      </c>
      <c r="E456" s="5" t="s">
        <v>1195</v>
      </c>
    </row>
    <row r="457" spans="1:5" ht="21" customHeight="1" x14ac:dyDescent="0.15">
      <c r="A457" s="29">
        <v>456</v>
      </c>
      <c r="B457" s="12" t="s">
        <v>943</v>
      </c>
      <c r="C457" s="11" t="s">
        <v>944</v>
      </c>
      <c r="D457" s="11">
        <v>13</v>
      </c>
      <c r="E457" s="5" t="s">
        <v>1207</v>
      </c>
    </row>
    <row r="458" spans="1:5" ht="21" customHeight="1" x14ac:dyDescent="0.15">
      <c r="A458" s="4">
        <v>457</v>
      </c>
      <c r="B458" s="15" t="s">
        <v>945</v>
      </c>
      <c r="C458" s="25" t="s">
        <v>633</v>
      </c>
      <c r="D458" s="11">
        <v>13</v>
      </c>
      <c r="E458" s="5" t="s">
        <v>1199</v>
      </c>
    </row>
    <row r="459" spans="1:5" ht="21" customHeight="1" x14ac:dyDescent="0.15">
      <c r="A459" s="29">
        <v>458</v>
      </c>
      <c r="B459" s="9" t="s">
        <v>946</v>
      </c>
      <c r="C459" s="11" t="s">
        <v>330</v>
      </c>
      <c r="D459" s="11">
        <v>13</v>
      </c>
      <c r="E459" s="5" t="s">
        <v>1189</v>
      </c>
    </row>
    <row r="460" spans="1:5" ht="21" customHeight="1" x14ac:dyDescent="0.15">
      <c r="A460" s="4">
        <v>459</v>
      </c>
      <c r="B460" s="9" t="s">
        <v>947</v>
      </c>
      <c r="C460" s="11" t="s">
        <v>330</v>
      </c>
      <c r="D460" s="11">
        <v>13</v>
      </c>
      <c r="E460" s="5" t="s">
        <v>1190</v>
      </c>
    </row>
    <row r="461" spans="1:5" ht="21" customHeight="1" x14ac:dyDescent="0.15">
      <c r="A461" s="29">
        <v>460</v>
      </c>
      <c r="B461" s="9" t="s">
        <v>948</v>
      </c>
      <c r="C461" s="11" t="s">
        <v>330</v>
      </c>
      <c r="D461" s="11">
        <v>13</v>
      </c>
      <c r="E461" s="5" t="s">
        <v>1191</v>
      </c>
    </row>
    <row r="462" spans="1:5" ht="21" customHeight="1" x14ac:dyDescent="0.15">
      <c r="A462" s="4">
        <v>461</v>
      </c>
      <c r="B462" s="9" t="s">
        <v>949</v>
      </c>
      <c r="C462" s="11" t="s">
        <v>330</v>
      </c>
      <c r="D462" s="11">
        <v>13</v>
      </c>
      <c r="E462" s="5" t="s">
        <v>1192</v>
      </c>
    </row>
    <row r="463" spans="1:5" ht="21" customHeight="1" x14ac:dyDescent="0.15">
      <c r="A463" s="29">
        <v>462</v>
      </c>
      <c r="B463" s="9" t="s">
        <v>433</v>
      </c>
      <c r="C463" s="11" t="s">
        <v>330</v>
      </c>
      <c r="D463" s="11">
        <v>13</v>
      </c>
      <c r="E463" s="5" t="s">
        <v>1193</v>
      </c>
    </row>
    <row r="464" spans="1:5" ht="21" customHeight="1" x14ac:dyDescent="0.15">
      <c r="A464" s="4">
        <v>463</v>
      </c>
      <c r="B464" s="9" t="s">
        <v>165</v>
      </c>
      <c r="C464" s="11" t="s">
        <v>103</v>
      </c>
      <c r="D464" s="1">
        <v>13</v>
      </c>
      <c r="E464" s="10" t="s">
        <v>1213</v>
      </c>
    </row>
    <row r="465" spans="1:5" ht="21" customHeight="1" x14ac:dyDescent="0.15">
      <c r="A465" s="29">
        <v>464</v>
      </c>
      <c r="B465" s="17" t="s">
        <v>1653</v>
      </c>
      <c r="C465" s="11" t="s">
        <v>103</v>
      </c>
      <c r="D465" s="11">
        <v>13</v>
      </c>
      <c r="E465" s="5" t="s">
        <v>1212</v>
      </c>
    </row>
    <row r="466" spans="1:5" ht="21" customHeight="1" x14ac:dyDescent="0.15">
      <c r="A466" s="4">
        <v>465</v>
      </c>
      <c r="B466" s="9" t="s">
        <v>950</v>
      </c>
      <c r="C466" s="11" t="s">
        <v>103</v>
      </c>
      <c r="D466" s="11">
        <v>13</v>
      </c>
      <c r="E466" s="5" t="s">
        <v>1211</v>
      </c>
    </row>
    <row r="467" spans="1:5" ht="21" customHeight="1" x14ac:dyDescent="0.15">
      <c r="A467" s="29">
        <v>466</v>
      </c>
      <c r="B467" s="15" t="s">
        <v>788</v>
      </c>
      <c r="C467" s="26" t="s">
        <v>789</v>
      </c>
      <c r="D467" s="1">
        <v>13</v>
      </c>
      <c r="E467" s="15" t="s">
        <v>1092</v>
      </c>
    </row>
    <row r="468" spans="1:5" ht="21" customHeight="1" x14ac:dyDescent="0.15">
      <c r="A468" s="4">
        <v>467</v>
      </c>
      <c r="B468" s="9" t="s">
        <v>434</v>
      </c>
      <c r="C468" s="11" t="s">
        <v>435</v>
      </c>
      <c r="D468" s="1">
        <v>13</v>
      </c>
      <c r="E468" s="10" t="s">
        <v>1091</v>
      </c>
    </row>
    <row r="469" spans="1:5" ht="21" customHeight="1" x14ac:dyDescent="0.15">
      <c r="A469" s="29">
        <v>468</v>
      </c>
      <c r="B469" s="9" t="s">
        <v>660</v>
      </c>
      <c r="C469" s="11" t="s">
        <v>435</v>
      </c>
      <c r="D469" s="1">
        <v>13</v>
      </c>
      <c r="E469" s="30" t="s">
        <v>1603</v>
      </c>
    </row>
    <row r="470" spans="1:5" ht="21" customHeight="1" x14ac:dyDescent="0.15">
      <c r="A470" s="4">
        <v>469</v>
      </c>
      <c r="B470" s="9" t="s">
        <v>658</v>
      </c>
      <c r="C470" s="11" t="s">
        <v>632</v>
      </c>
      <c r="D470" s="11">
        <v>13</v>
      </c>
      <c r="E470" s="5" t="s">
        <v>1198</v>
      </c>
    </row>
    <row r="471" spans="1:5" ht="21" customHeight="1" x14ac:dyDescent="0.15">
      <c r="A471" s="29">
        <v>470</v>
      </c>
      <c r="B471" s="9" t="s">
        <v>657</v>
      </c>
      <c r="C471" s="11" t="s">
        <v>335</v>
      </c>
      <c r="D471" s="11">
        <v>13</v>
      </c>
      <c r="E471" s="5" t="s">
        <v>1205</v>
      </c>
    </row>
    <row r="472" spans="1:5" ht="21" customHeight="1" x14ac:dyDescent="0.15">
      <c r="A472" s="4">
        <v>471</v>
      </c>
      <c r="B472" s="9" t="s">
        <v>334</v>
      </c>
      <c r="C472" s="11" t="s">
        <v>335</v>
      </c>
      <c r="D472" s="11">
        <v>13</v>
      </c>
      <c r="E472" s="5" t="s">
        <v>1204</v>
      </c>
    </row>
    <row r="473" spans="1:5" ht="21" customHeight="1" x14ac:dyDescent="0.15">
      <c r="A473" s="29">
        <v>472</v>
      </c>
      <c r="B473" s="9" t="s">
        <v>664</v>
      </c>
      <c r="C473" s="11" t="s">
        <v>634</v>
      </c>
      <c r="D473" s="1">
        <v>13</v>
      </c>
      <c r="E473" s="10" t="s">
        <v>1206</v>
      </c>
    </row>
    <row r="474" spans="1:5" ht="21" customHeight="1" x14ac:dyDescent="0.15">
      <c r="A474" s="4">
        <v>473</v>
      </c>
      <c r="B474" s="19" t="s">
        <v>739</v>
      </c>
      <c r="C474" s="26" t="s">
        <v>740</v>
      </c>
      <c r="D474" s="1">
        <v>13</v>
      </c>
      <c r="E474" s="15" t="s">
        <v>1573</v>
      </c>
    </row>
    <row r="475" spans="1:5" ht="21" customHeight="1" x14ac:dyDescent="0.15">
      <c r="A475" s="29">
        <v>474</v>
      </c>
      <c r="B475" s="15" t="s">
        <v>831</v>
      </c>
      <c r="C475" s="26" t="s">
        <v>832</v>
      </c>
      <c r="D475" s="1">
        <v>13</v>
      </c>
      <c r="E475" s="15" t="s">
        <v>1093</v>
      </c>
    </row>
    <row r="476" spans="1:5" ht="21" customHeight="1" x14ac:dyDescent="0.15">
      <c r="A476" s="4">
        <v>475</v>
      </c>
      <c r="B476" s="9" t="s">
        <v>524</v>
      </c>
      <c r="C476" s="11" t="s">
        <v>337</v>
      </c>
      <c r="D476" s="11">
        <v>13</v>
      </c>
      <c r="E476" s="5" t="s">
        <v>1197</v>
      </c>
    </row>
    <row r="477" spans="1:5" ht="21" customHeight="1" x14ac:dyDescent="0.15">
      <c r="A477" s="29">
        <v>476</v>
      </c>
      <c r="B477" s="9" t="s">
        <v>336</v>
      </c>
      <c r="C477" s="11" t="s">
        <v>337</v>
      </c>
      <c r="D477" s="11">
        <v>13</v>
      </c>
      <c r="E477" s="5" t="s">
        <v>1196</v>
      </c>
    </row>
    <row r="478" spans="1:5" ht="21" customHeight="1" x14ac:dyDescent="0.15">
      <c r="A478" s="4">
        <v>477</v>
      </c>
      <c r="B478" s="9" t="s">
        <v>332</v>
      </c>
      <c r="C478" s="11" t="s">
        <v>333</v>
      </c>
      <c r="D478" s="11">
        <v>13</v>
      </c>
      <c r="E478" s="5" t="s">
        <v>1200</v>
      </c>
    </row>
    <row r="479" spans="1:5" ht="28.5" customHeight="1" x14ac:dyDescent="0.15">
      <c r="A479" s="29">
        <v>478</v>
      </c>
      <c r="B479" s="9" t="s">
        <v>951</v>
      </c>
      <c r="C479" s="11" t="s">
        <v>333</v>
      </c>
      <c r="D479" s="11">
        <v>13</v>
      </c>
      <c r="E479" s="5" t="s">
        <v>1201</v>
      </c>
    </row>
    <row r="480" spans="1:5" ht="21" customHeight="1" x14ac:dyDescent="0.15">
      <c r="A480" s="4">
        <v>479</v>
      </c>
      <c r="B480" s="9" t="s">
        <v>659</v>
      </c>
      <c r="C480" s="11" t="s">
        <v>615</v>
      </c>
      <c r="D480" s="11">
        <v>13</v>
      </c>
      <c r="E480" s="5" t="s">
        <v>1202</v>
      </c>
    </row>
    <row r="481" spans="1:5" ht="21" customHeight="1" x14ac:dyDescent="0.15">
      <c r="A481" s="29">
        <v>480</v>
      </c>
      <c r="B481" s="9" t="s">
        <v>123</v>
      </c>
      <c r="C481" s="11" t="s">
        <v>122</v>
      </c>
      <c r="D481" s="1">
        <v>13</v>
      </c>
      <c r="E481" s="10" t="s">
        <v>1208</v>
      </c>
    </row>
    <row r="482" spans="1:5" ht="21" customHeight="1" x14ac:dyDescent="0.15">
      <c r="A482" s="4">
        <v>481</v>
      </c>
      <c r="B482" s="9" t="s">
        <v>525</v>
      </c>
      <c r="C482" s="11" t="s">
        <v>526</v>
      </c>
      <c r="D482" s="11">
        <v>13</v>
      </c>
      <c r="E482" s="5" t="s">
        <v>1203</v>
      </c>
    </row>
    <row r="483" spans="1:5" ht="27.75" customHeight="1" x14ac:dyDescent="0.15">
      <c r="A483" s="29">
        <v>482</v>
      </c>
      <c r="B483" s="19" t="s">
        <v>765</v>
      </c>
      <c r="C483" s="26" t="s">
        <v>766</v>
      </c>
      <c r="D483" s="1">
        <v>13</v>
      </c>
      <c r="E483" s="15" t="s">
        <v>1094</v>
      </c>
    </row>
    <row r="484" spans="1:5" ht="21" customHeight="1" x14ac:dyDescent="0.15">
      <c r="A484" s="4">
        <v>483</v>
      </c>
      <c r="B484" s="19" t="s">
        <v>735</v>
      </c>
      <c r="C484" s="26" t="s">
        <v>736</v>
      </c>
      <c r="D484" s="1">
        <v>13</v>
      </c>
      <c r="E484" s="15" t="s">
        <v>1095</v>
      </c>
    </row>
    <row r="485" spans="1:5" ht="21" customHeight="1" x14ac:dyDescent="0.15">
      <c r="A485" s="29">
        <v>484</v>
      </c>
      <c r="B485" s="42" t="s">
        <v>3</v>
      </c>
      <c r="C485" s="43" t="s">
        <v>4</v>
      </c>
      <c r="D485" s="28">
        <v>13</v>
      </c>
      <c r="E485" s="34" t="s">
        <v>1577</v>
      </c>
    </row>
    <row r="486" spans="1:5" ht="21" customHeight="1" x14ac:dyDescent="0.15">
      <c r="A486" s="4">
        <v>485</v>
      </c>
      <c r="B486" s="9" t="s">
        <v>952</v>
      </c>
      <c r="C486" s="11" t="s">
        <v>331</v>
      </c>
      <c r="D486" s="11">
        <v>13</v>
      </c>
      <c r="E486" s="34" t="s">
        <v>1654</v>
      </c>
    </row>
    <row r="487" spans="1:5" ht="21" customHeight="1" x14ac:dyDescent="0.15">
      <c r="A487" s="29">
        <v>486</v>
      </c>
      <c r="B487" s="19" t="s">
        <v>776</v>
      </c>
      <c r="C487" s="11" t="s">
        <v>331</v>
      </c>
      <c r="D487" s="1">
        <v>13</v>
      </c>
      <c r="E487" s="15" t="s">
        <v>1604</v>
      </c>
    </row>
    <row r="488" spans="1:5" s="33" customFormat="1" ht="19.5" customHeight="1" x14ac:dyDescent="0.15">
      <c r="A488" s="4">
        <v>487</v>
      </c>
      <c r="B488" s="9" t="s">
        <v>528</v>
      </c>
      <c r="C488" s="11" t="s">
        <v>529</v>
      </c>
      <c r="D488" s="1">
        <v>13</v>
      </c>
      <c r="E488" s="10" t="s">
        <v>1187</v>
      </c>
    </row>
    <row r="489" spans="1:5" s="33" customFormat="1" ht="19.5" customHeight="1" x14ac:dyDescent="0.15">
      <c r="A489" s="29">
        <v>488</v>
      </c>
      <c r="B489" s="19" t="s">
        <v>737</v>
      </c>
      <c r="C489" s="26" t="s">
        <v>738</v>
      </c>
      <c r="D489" s="1">
        <v>13</v>
      </c>
      <c r="E489" s="15" t="s">
        <v>1605</v>
      </c>
    </row>
    <row r="490" spans="1:5" s="33" customFormat="1" ht="19.5" customHeight="1" x14ac:dyDescent="0.15">
      <c r="A490" s="4">
        <v>489</v>
      </c>
      <c r="B490" s="37" t="s">
        <v>749</v>
      </c>
      <c r="C490" s="41" t="s">
        <v>529</v>
      </c>
      <c r="D490" s="31">
        <v>13</v>
      </c>
      <c r="E490" s="30" t="s">
        <v>1655</v>
      </c>
    </row>
    <row r="491" spans="1:5" s="33" customFormat="1" ht="19.5" customHeight="1" x14ac:dyDescent="0.15">
      <c r="A491" s="29">
        <v>490</v>
      </c>
      <c r="B491" s="9" t="s">
        <v>606</v>
      </c>
      <c r="C491" s="11" t="s">
        <v>607</v>
      </c>
      <c r="D491" s="1">
        <v>13</v>
      </c>
      <c r="E491" s="10" t="s">
        <v>1188</v>
      </c>
    </row>
    <row r="492" spans="1:5" s="33" customFormat="1" ht="19.5" customHeight="1" x14ac:dyDescent="0.15">
      <c r="A492" s="4">
        <v>491</v>
      </c>
      <c r="B492" s="9" t="s">
        <v>104</v>
      </c>
      <c r="C492" s="11" t="s">
        <v>99</v>
      </c>
      <c r="D492" s="1">
        <v>13</v>
      </c>
      <c r="E492" s="10" t="s">
        <v>1210</v>
      </c>
    </row>
    <row r="493" spans="1:5" s="33" customFormat="1" ht="19.5" customHeight="1" x14ac:dyDescent="0.15">
      <c r="A493" s="29">
        <v>492</v>
      </c>
      <c r="B493" s="12" t="s">
        <v>953</v>
      </c>
      <c r="C493" s="7" t="s">
        <v>99</v>
      </c>
      <c r="D493" s="11">
        <v>13</v>
      </c>
      <c r="E493" s="5" t="s">
        <v>1209</v>
      </c>
    </row>
    <row r="494" spans="1:5" s="33" customFormat="1" ht="19.5" customHeight="1" x14ac:dyDescent="0.15">
      <c r="A494" s="4">
        <v>493</v>
      </c>
      <c r="B494" s="37" t="s">
        <v>665</v>
      </c>
      <c r="C494" s="45" t="s">
        <v>99</v>
      </c>
      <c r="D494" s="31">
        <v>13</v>
      </c>
      <c r="E494" s="37" t="s">
        <v>1011</v>
      </c>
    </row>
    <row r="495" spans="1:5" s="33" customFormat="1" ht="19.5" customHeight="1" x14ac:dyDescent="0.15">
      <c r="A495" s="29">
        <v>494</v>
      </c>
      <c r="B495" s="9" t="s">
        <v>954</v>
      </c>
      <c r="C495" s="11" t="s">
        <v>631</v>
      </c>
      <c r="D495" s="11">
        <v>13</v>
      </c>
      <c r="E495" s="5" t="s">
        <v>1186</v>
      </c>
    </row>
    <row r="496" spans="1:5" ht="21" customHeight="1" x14ac:dyDescent="0.15">
      <c r="A496" s="4">
        <v>495</v>
      </c>
      <c r="B496" s="17" t="s">
        <v>1602</v>
      </c>
      <c r="C496" s="11" t="s">
        <v>536</v>
      </c>
      <c r="D496" s="11">
        <v>14</v>
      </c>
      <c r="E496" s="5" t="s">
        <v>1264</v>
      </c>
    </row>
    <row r="497" spans="1:5" ht="20.25" customHeight="1" x14ac:dyDescent="0.15">
      <c r="A497" s="29">
        <v>496</v>
      </c>
      <c r="B497" s="9" t="s">
        <v>955</v>
      </c>
      <c r="C497" s="11" t="s">
        <v>618</v>
      </c>
      <c r="D497" s="11">
        <v>14</v>
      </c>
      <c r="E497" s="5" t="s">
        <v>1263</v>
      </c>
    </row>
    <row r="498" spans="1:5" ht="21" customHeight="1" x14ac:dyDescent="0.15">
      <c r="A498" s="4">
        <v>497</v>
      </c>
      <c r="B498" s="9" t="s">
        <v>134</v>
      </c>
      <c r="C498" s="11" t="s">
        <v>133</v>
      </c>
      <c r="D498" s="1">
        <v>14</v>
      </c>
      <c r="E498" s="10" t="s">
        <v>1261</v>
      </c>
    </row>
    <row r="499" spans="1:5" ht="21" customHeight="1" x14ac:dyDescent="0.15">
      <c r="A499" s="29">
        <v>498</v>
      </c>
      <c r="B499" s="9" t="s">
        <v>364</v>
      </c>
      <c r="C499" s="11" t="s">
        <v>133</v>
      </c>
      <c r="D499" s="11">
        <v>14</v>
      </c>
      <c r="E499" s="5" t="s">
        <v>1262</v>
      </c>
    </row>
    <row r="500" spans="1:5" s="33" customFormat="1" ht="19.5" customHeight="1" x14ac:dyDescent="0.15">
      <c r="A500" s="4">
        <v>499</v>
      </c>
      <c r="B500" s="9" t="s">
        <v>1578</v>
      </c>
      <c r="C500" s="11" t="s">
        <v>346</v>
      </c>
      <c r="D500" s="11">
        <v>15</v>
      </c>
      <c r="E500" s="5" t="s">
        <v>1330</v>
      </c>
    </row>
    <row r="501" spans="1:5" ht="21" customHeight="1" x14ac:dyDescent="0.15">
      <c r="A501" s="29">
        <v>500</v>
      </c>
      <c r="B501" s="9" t="s">
        <v>544</v>
      </c>
      <c r="C501" s="11" t="s">
        <v>545</v>
      </c>
      <c r="D501" s="1">
        <v>15</v>
      </c>
      <c r="E501" s="10" t="s">
        <v>1326</v>
      </c>
    </row>
    <row r="502" spans="1:5" ht="21" customHeight="1" x14ac:dyDescent="0.15">
      <c r="A502" s="4">
        <v>501</v>
      </c>
      <c r="B502" s="9" t="s">
        <v>537</v>
      </c>
      <c r="C502" s="11" t="s">
        <v>538</v>
      </c>
      <c r="D502" s="11">
        <v>15</v>
      </c>
      <c r="E502" s="5" t="s">
        <v>1328</v>
      </c>
    </row>
    <row r="503" spans="1:5" ht="21" customHeight="1" x14ac:dyDescent="0.15">
      <c r="A503" s="29">
        <v>502</v>
      </c>
      <c r="B503" s="9" t="s">
        <v>216</v>
      </c>
      <c r="C503" s="11" t="s">
        <v>217</v>
      </c>
      <c r="D503" s="1">
        <v>15</v>
      </c>
      <c r="E503" s="10" t="s">
        <v>1325</v>
      </c>
    </row>
    <row r="504" spans="1:5" ht="21" customHeight="1" x14ac:dyDescent="0.15">
      <c r="A504" s="4">
        <v>503</v>
      </c>
      <c r="B504" s="9" t="s">
        <v>342</v>
      </c>
      <c r="C504" s="11" t="s">
        <v>343</v>
      </c>
      <c r="D504" s="11">
        <v>15</v>
      </c>
      <c r="E504" s="5" t="s">
        <v>1327</v>
      </c>
    </row>
    <row r="505" spans="1:5" ht="21" customHeight="1" x14ac:dyDescent="0.15">
      <c r="A505" s="29">
        <v>504</v>
      </c>
      <c r="B505" s="17" t="s">
        <v>1613</v>
      </c>
      <c r="C505" s="11" t="s">
        <v>436</v>
      </c>
      <c r="D505" s="1">
        <v>15</v>
      </c>
      <c r="E505" s="10" t="s">
        <v>1329</v>
      </c>
    </row>
    <row r="506" spans="1:5" ht="21" customHeight="1" x14ac:dyDescent="0.15">
      <c r="A506" s="4">
        <v>505</v>
      </c>
      <c r="B506" s="9" t="s">
        <v>542</v>
      </c>
      <c r="C506" s="11" t="s">
        <v>543</v>
      </c>
      <c r="D506" s="11">
        <v>16</v>
      </c>
      <c r="E506" s="5" t="s">
        <v>1242</v>
      </c>
    </row>
    <row r="507" spans="1:5" ht="21" customHeight="1" x14ac:dyDescent="0.15">
      <c r="A507" s="29">
        <v>506</v>
      </c>
      <c r="B507" s="9" t="s">
        <v>160</v>
      </c>
      <c r="C507" s="11" t="s">
        <v>159</v>
      </c>
      <c r="D507" s="1">
        <v>16</v>
      </c>
      <c r="E507" s="10" t="s">
        <v>1243</v>
      </c>
    </row>
    <row r="508" spans="1:5" ht="21" customHeight="1" x14ac:dyDescent="0.15">
      <c r="A508" s="4">
        <v>507</v>
      </c>
      <c r="B508" s="9" t="s">
        <v>228</v>
      </c>
      <c r="C508" s="11" t="s">
        <v>159</v>
      </c>
      <c r="D508" s="1">
        <v>16</v>
      </c>
      <c r="E508" s="10" t="s">
        <v>1244</v>
      </c>
    </row>
    <row r="509" spans="1:5" ht="21" customHeight="1" x14ac:dyDescent="0.15">
      <c r="A509" s="29">
        <v>508</v>
      </c>
      <c r="B509" s="17" t="s">
        <v>1601</v>
      </c>
      <c r="C509" s="11" t="s">
        <v>345</v>
      </c>
      <c r="D509" s="11">
        <v>17</v>
      </c>
      <c r="E509" s="5" t="s">
        <v>1456</v>
      </c>
    </row>
    <row r="510" spans="1:5" ht="21" customHeight="1" x14ac:dyDescent="0.15">
      <c r="A510" s="4">
        <v>509</v>
      </c>
      <c r="B510" s="42" t="s">
        <v>376</v>
      </c>
      <c r="C510" s="11" t="s">
        <v>345</v>
      </c>
      <c r="D510" s="11">
        <v>17</v>
      </c>
      <c r="E510" s="5" t="s">
        <v>1457</v>
      </c>
    </row>
    <row r="511" spans="1:5" ht="42" customHeight="1" x14ac:dyDescent="0.15">
      <c r="A511" s="29">
        <v>510</v>
      </c>
      <c r="B511" s="9" t="s">
        <v>956</v>
      </c>
      <c r="C511" s="11" t="s">
        <v>344</v>
      </c>
      <c r="D511" s="11">
        <v>17</v>
      </c>
      <c r="E511" s="5" t="s">
        <v>1458</v>
      </c>
    </row>
    <row r="512" spans="1:5" ht="21" customHeight="1" x14ac:dyDescent="0.15">
      <c r="A512" s="4">
        <v>511</v>
      </c>
      <c r="B512" s="15" t="s">
        <v>707</v>
      </c>
      <c r="C512" s="11" t="s">
        <v>344</v>
      </c>
      <c r="D512" s="1">
        <v>17</v>
      </c>
      <c r="E512" s="15" t="s">
        <v>1005</v>
      </c>
    </row>
    <row r="513" spans="1:5" ht="21" customHeight="1" x14ac:dyDescent="0.15">
      <c r="A513" s="29">
        <v>512</v>
      </c>
      <c r="B513" s="9" t="s">
        <v>532</v>
      </c>
      <c r="C513" s="11" t="s">
        <v>533</v>
      </c>
      <c r="D513" s="1">
        <v>17</v>
      </c>
      <c r="E513" s="10" t="s">
        <v>1466</v>
      </c>
    </row>
    <row r="514" spans="1:5" ht="34.5" customHeight="1" x14ac:dyDescent="0.15">
      <c r="A514" s="4">
        <v>513</v>
      </c>
      <c r="B514" s="9" t="s">
        <v>255</v>
      </c>
      <c r="C514" s="11" t="s">
        <v>256</v>
      </c>
      <c r="D514" s="11">
        <v>17</v>
      </c>
      <c r="E514" s="5" t="s">
        <v>1465</v>
      </c>
    </row>
    <row r="515" spans="1:5" ht="21" customHeight="1" x14ac:dyDescent="0.15">
      <c r="A515" s="29">
        <v>514</v>
      </c>
      <c r="B515" s="9" t="s">
        <v>339</v>
      </c>
      <c r="C515" s="11" t="s">
        <v>256</v>
      </c>
      <c r="D515" s="1">
        <v>17</v>
      </c>
      <c r="E515" s="10" t="s">
        <v>1464</v>
      </c>
    </row>
    <row r="516" spans="1:5" ht="21" customHeight="1" x14ac:dyDescent="0.15">
      <c r="A516" s="4">
        <v>515</v>
      </c>
      <c r="B516" s="17" t="s">
        <v>1600</v>
      </c>
      <c r="C516" s="11" t="s">
        <v>262</v>
      </c>
      <c r="D516" s="11">
        <v>17</v>
      </c>
      <c r="E516" s="5" t="s">
        <v>1455</v>
      </c>
    </row>
    <row r="517" spans="1:5" ht="21" customHeight="1" x14ac:dyDescent="0.15">
      <c r="A517" s="29">
        <v>516</v>
      </c>
      <c r="B517" s="19" t="s">
        <v>767</v>
      </c>
      <c r="C517" s="26" t="s">
        <v>768</v>
      </c>
      <c r="D517" s="1">
        <v>17</v>
      </c>
      <c r="E517" s="15" t="s">
        <v>1598</v>
      </c>
    </row>
    <row r="518" spans="1:5" ht="28.5" customHeight="1" x14ac:dyDescent="0.15">
      <c r="A518" s="4">
        <v>517</v>
      </c>
      <c r="B518" s="9" t="s">
        <v>957</v>
      </c>
      <c r="C518" s="11" t="s">
        <v>338</v>
      </c>
      <c r="D518" s="11">
        <v>17</v>
      </c>
      <c r="E518" s="5" t="s">
        <v>1463</v>
      </c>
    </row>
    <row r="519" spans="1:5" ht="21" customHeight="1" x14ac:dyDescent="0.15">
      <c r="A519" s="29">
        <v>518</v>
      </c>
      <c r="B519" s="9" t="s">
        <v>958</v>
      </c>
      <c r="C519" s="11" t="s">
        <v>635</v>
      </c>
      <c r="D519" s="11">
        <v>17</v>
      </c>
      <c r="E519" s="5" t="s">
        <v>1452</v>
      </c>
    </row>
    <row r="520" spans="1:5" ht="21" customHeight="1" x14ac:dyDescent="0.15">
      <c r="A520" s="4">
        <v>519</v>
      </c>
      <c r="B520" s="9" t="s">
        <v>530</v>
      </c>
      <c r="C520" s="11" t="s">
        <v>531</v>
      </c>
      <c r="D520" s="1">
        <v>17</v>
      </c>
      <c r="E520" s="10" t="s">
        <v>1539</v>
      </c>
    </row>
    <row r="521" spans="1:5" ht="21" customHeight="1" x14ac:dyDescent="0.15">
      <c r="A521" s="29">
        <v>520</v>
      </c>
      <c r="B521" s="9" t="s">
        <v>186</v>
      </c>
      <c r="C521" s="11" t="s">
        <v>187</v>
      </c>
      <c r="D521" s="1">
        <v>17</v>
      </c>
      <c r="E521" s="10" t="s">
        <v>1454</v>
      </c>
    </row>
    <row r="522" spans="1:5" ht="21" customHeight="1" x14ac:dyDescent="0.15">
      <c r="A522" s="4">
        <v>521</v>
      </c>
      <c r="B522" s="9" t="s">
        <v>539</v>
      </c>
      <c r="C522" s="11" t="s">
        <v>394</v>
      </c>
      <c r="D522" s="11">
        <v>17</v>
      </c>
      <c r="E522" s="5" t="s">
        <v>1453</v>
      </c>
    </row>
    <row r="523" spans="1:5" ht="21" customHeight="1" x14ac:dyDescent="0.15">
      <c r="A523" s="29">
        <v>522</v>
      </c>
      <c r="B523" s="9" t="s">
        <v>183</v>
      </c>
      <c r="C523" s="11" t="s">
        <v>184</v>
      </c>
      <c r="D523" s="1">
        <v>17</v>
      </c>
      <c r="E523" s="10" t="s">
        <v>1451</v>
      </c>
    </row>
    <row r="524" spans="1:5" ht="21" customHeight="1" x14ac:dyDescent="0.15">
      <c r="A524" s="4">
        <v>523</v>
      </c>
      <c r="B524" s="19" t="s">
        <v>721</v>
      </c>
      <c r="C524" s="11" t="s">
        <v>184</v>
      </c>
      <c r="D524" s="1">
        <v>17</v>
      </c>
      <c r="E524" s="15" t="s">
        <v>1599</v>
      </c>
    </row>
    <row r="525" spans="1:5" ht="21" customHeight="1" x14ac:dyDescent="0.15">
      <c r="A525" s="29">
        <v>524</v>
      </c>
      <c r="B525" s="9" t="s">
        <v>59</v>
      </c>
      <c r="C525" s="11" t="s">
        <v>58</v>
      </c>
      <c r="D525" s="1">
        <v>17</v>
      </c>
      <c r="E525" s="10" t="s">
        <v>1450</v>
      </c>
    </row>
    <row r="526" spans="1:5" ht="21" customHeight="1" x14ac:dyDescent="0.15">
      <c r="A526" s="4">
        <v>525</v>
      </c>
      <c r="B526" s="9" t="s">
        <v>608</v>
      </c>
      <c r="C526" s="11" t="s">
        <v>221</v>
      </c>
      <c r="D526" s="1">
        <v>17</v>
      </c>
      <c r="E526" s="10" t="s">
        <v>1462</v>
      </c>
    </row>
    <row r="527" spans="1:5" ht="21" customHeight="1" x14ac:dyDescent="0.15">
      <c r="A527" s="29">
        <v>526</v>
      </c>
      <c r="B527" s="9" t="s">
        <v>232</v>
      </c>
      <c r="C527" s="11" t="s">
        <v>178</v>
      </c>
      <c r="D527" s="1">
        <v>17</v>
      </c>
      <c r="E527" s="10" t="s">
        <v>1459</v>
      </c>
    </row>
    <row r="528" spans="1:5" ht="21" customHeight="1" x14ac:dyDescent="0.15">
      <c r="A528" s="4">
        <v>527</v>
      </c>
      <c r="B528" s="9" t="s">
        <v>534</v>
      </c>
      <c r="C528" s="11" t="s">
        <v>535</v>
      </c>
      <c r="D528" s="1">
        <v>17</v>
      </c>
      <c r="E528" s="10" t="s">
        <v>1006</v>
      </c>
    </row>
    <row r="529" spans="1:5" ht="21" customHeight="1" x14ac:dyDescent="0.15">
      <c r="A529" s="29">
        <v>528</v>
      </c>
      <c r="B529" s="9" t="s">
        <v>540</v>
      </c>
      <c r="C529" s="11" t="s">
        <v>541</v>
      </c>
      <c r="D529" s="11">
        <v>17</v>
      </c>
      <c r="E529" s="5" t="s">
        <v>1461</v>
      </c>
    </row>
    <row r="530" spans="1:5" ht="21" customHeight="1" x14ac:dyDescent="0.15">
      <c r="A530" s="4">
        <v>529</v>
      </c>
      <c r="B530" s="9" t="s">
        <v>340</v>
      </c>
      <c r="C530" s="11" t="s">
        <v>341</v>
      </c>
      <c r="D530" s="1">
        <v>17</v>
      </c>
      <c r="E530" s="10" t="s">
        <v>1460</v>
      </c>
    </row>
    <row r="531" spans="1:5" ht="21" customHeight="1" x14ac:dyDescent="0.15">
      <c r="A531" s="29">
        <v>530</v>
      </c>
      <c r="B531" s="9" t="s">
        <v>375</v>
      </c>
      <c r="C531" s="11" t="s">
        <v>1543</v>
      </c>
      <c r="D531" s="1">
        <v>17</v>
      </c>
      <c r="E531" s="10" t="s">
        <v>1096</v>
      </c>
    </row>
    <row r="532" spans="1:5" s="33" customFormat="1" ht="19.5" customHeight="1" x14ac:dyDescent="0.15">
      <c r="A532" s="4">
        <v>531</v>
      </c>
      <c r="B532" s="9" t="s">
        <v>149</v>
      </c>
      <c r="C532" s="11" t="s">
        <v>101</v>
      </c>
      <c r="D532" s="1">
        <v>18</v>
      </c>
      <c r="E532" s="10" t="s">
        <v>1318</v>
      </c>
    </row>
    <row r="533" spans="1:5" ht="19.5" customHeight="1" x14ac:dyDescent="0.15">
      <c r="A533" s="29">
        <v>532</v>
      </c>
      <c r="B533" s="15" t="s">
        <v>699</v>
      </c>
      <c r="C533" s="26" t="s">
        <v>101</v>
      </c>
      <c r="D533" s="1">
        <v>18</v>
      </c>
      <c r="E533" s="15" t="s">
        <v>1097</v>
      </c>
    </row>
    <row r="534" spans="1:5" ht="38.25" customHeight="1" x14ac:dyDescent="0.15">
      <c r="A534" s="4">
        <v>533</v>
      </c>
      <c r="B534" s="9" t="s">
        <v>62</v>
      </c>
      <c r="C534" s="11" t="s">
        <v>63</v>
      </c>
      <c r="D534" s="1">
        <v>18</v>
      </c>
      <c r="E534" s="10" t="s">
        <v>1319</v>
      </c>
    </row>
    <row r="535" spans="1:5" ht="21" customHeight="1" x14ac:dyDescent="0.15">
      <c r="A535" s="29">
        <v>534</v>
      </c>
      <c r="B535" s="5" t="s">
        <v>1596</v>
      </c>
      <c r="C535" s="7" t="s">
        <v>63</v>
      </c>
      <c r="D535" s="11">
        <v>18</v>
      </c>
      <c r="E535" s="5" t="s">
        <v>1321</v>
      </c>
    </row>
    <row r="536" spans="1:5" ht="30" customHeight="1" x14ac:dyDescent="0.15">
      <c r="A536" s="4">
        <v>535</v>
      </c>
      <c r="B536" s="19" t="s">
        <v>700</v>
      </c>
      <c r="C536" s="26" t="s">
        <v>701</v>
      </c>
      <c r="D536" s="1">
        <v>18</v>
      </c>
      <c r="E536" s="15" t="s">
        <v>1098</v>
      </c>
    </row>
    <row r="537" spans="1:5" ht="21" customHeight="1" x14ac:dyDescent="0.15">
      <c r="A537" s="29">
        <v>536</v>
      </c>
      <c r="B537" s="15" t="s">
        <v>825</v>
      </c>
      <c r="C537" s="26" t="s">
        <v>701</v>
      </c>
      <c r="D537" s="1">
        <v>18</v>
      </c>
      <c r="E537" s="15" t="s">
        <v>1320</v>
      </c>
    </row>
    <row r="538" spans="1:5" ht="30.75" customHeight="1" x14ac:dyDescent="0.15">
      <c r="A538" s="4">
        <v>537</v>
      </c>
      <c r="B538" s="9" t="s">
        <v>441</v>
      </c>
      <c r="C538" s="11" t="s">
        <v>442</v>
      </c>
      <c r="D538" s="1">
        <v>18</v>
      </c>
      <c r="E538" s="10" t="s">
        <v>1316</v>
      </c>
    </row>
    <row r="539" spans="1:5" ht="21" customHeight="1" x14ac:dyDescent="0.15">
      <c r="A539" s="29">
        <v>538</v>
      </c>
      <c r="B539" s="9" t="s">
        <v>443</v>
      </c>
      <c r="C539" s="11" t="s">
        <v>442</v>
      </c>
      <c r="D539" s="1">
        <v>18</v>
      </c>
      <c r="E539" s="10" t="s">
        <v>1315</v>
      </c>
    </row>
    <row r="540" spans="1:5" ht="21" customHeight="1" x14ac:dyDescent="0.15">
      <c r="A540" s="4">
        <v>539</v>
      </c>
      <c r="B540" s="9" t="s">
        <v>352</v>
      </c>
      <c r="C540" s="11" t="s">
        <v>353</v>
      </c>
      <c r="D540" s="11">
        <v>18</v>
      </c>
      <c r="E540" s="5" t="s">
        <v>1322</v>
      </c>
    </row>
    <row r="541" spans="1:5" ht="21" customHeight="1" x14ac:dyDescent="0.15">
      <c r="A541" s="29">
        <v>540</v>
      </c>
      <c r="B541" s="9" t="s">
        <v>546</v>
      </c>
      <c r="C541" s="11" t="s">
        <v>353</v>
      </c>
      <c r="D541" s="11">
        <v>18</v>
      </c>
      <c r="E541" s="5" t="s">
        <v>1323</v>
      </c>
    </row>
    <row r="542" spans="1:5" ht="21" customHeight="1" x14ac:dyDescent="0.15">
      <c r="A542" s="4">
        <v>541</v>
      </c>
      <c r="B542" s="30" t="s">
        <v>829</v>
      </c>
      <c r="C542" s="41" t="s">
        <v>830</v>
      </c>
      <c r="D542" s="31">
        <v>18</v>
      </c>
      <c r="E542" s="30" t="s">
        <v>1597</v>
      </c>
    </row>
    <row r="543" spans="1:5" ht="21" customHeight="1" x14ac:dyDescent="0.15">
      <c r="A543" s="29">
        <v>542</v>
      </c>
      <c r="B543" s="9" t="s">
        <v>250</v>
      </c>
      <c r="C543" s="11" t="s">
        <v>251</v>
      </c>
      <c r="D543" s="1">
        <v>18</v>
      </c>
      <c r="E543" s="10" t="s">
        <v>1008</v>
      </c>
    </row>
    <row r="544" spans="1:5" ht="21" customHeight="1" x14ac:dyDescent="0.15">
      <c r="A544" s="4">
        <v>543</v>
      </c>
      <c r="B544" s="9" t="s">
        <v>358</v>
      </c>
      <c r="C544" s="11" t="s">
        <v>359</v>
      </c>
      <c r="D544" s="1">
        <v>18</v>
      </c>
      <c r="E544" s="10" t="s">
        <v>1007</v>
      </c>
    </row>
    <row r="545" spans="1:5" ht="21" customHeight="1" x14ac:dyDescent="0.15">
      <c r="A545" s="29">
        <v>544</v>
      </c>
      <c r="B545" s="9" t="s">
        <v>609</v>
      </c>
      <c r="C545" s="11" t="s">
        <v>359</v>
      </c>
      <c r="D545" s="1">
        <v>18</v>
      </c>
      <c r="E545" s="10" t="s">
        <v>1317</v>
      </c>
    </row>
    <row r="546" spans="1:5" ht="21" customHeight="1" x14ac:dyDescent="0.15">
      <c r="A546" s="4">
        <v>545</v>
      </c>
      <c r="B546" s="9" t="s">
        <v>547</v>
      </c>
      <c r="C546" s="11" t="s">
        <v>548</v>
      </c>
      <c r="D546" s="1">
        <v>18</v>
      </c>
      <c r="E546" s="10" t="s">
        <v>1324</v>
      </c>
    </row>
    <row r="547" spans="1:5" s="33" customFormat="1" ht="19.5" customHeight="1" x14ac:dyDescent="0.15">
      <c r="A547" s="29">
        <v>546</v>
      </c>
      <c r="B547" s="9" t="s">
        <v>439</v>
      </c>
      <c r="C547" s="11" t="s">
        <v>440</v>
      </c>
      <c r="D547" s="11">
        <v>19</v>
      </c>
      <c r="E547" s="5" t="s">
        <v>1526</v>
      </c>
    </row>
    <row r="548" spans="1:5" ht="21" customHeight="1" x14ac:dyDescent="0.15">
      <c r="A548" s="4">
        <v>547</v>
      </c>
      <c r="B548" s="15" t="s">
        <v>838</v>
      </c>
      <c r="C548" s="26" t="s">
        <v>725</v>
      </c>
      <c r="D548" s="1">
        <v>19</v>
      </c>
      <c r="E548" s="15" t="s">
        <v>1579</v>
      </c>
    </row>
    <row r="549" spans="1:5" ht="21" customHeight="1" x14ac:dyDescent="0.15">
      <c r="A549" s="29">
        <v>548</v>
      </c>
      <c r="B549" s="15" t="s">
        <v>841</v>
      </c>
      <c r="C549" s="26" t="s">
        <v>725</v>
      </c>
      <c r="D549" s="1">
        <v>19</v>
      </c>
      <c r="E549" s="15" t="s">
        <v>1099</v>
      </c>
    </row>
    <row r="550" spans="1:5" ht="21" customHeight="1" x14ac:dyDescent="0.15">
      <c r="A550" s="4">
        <v>549</v>
      </c>
      <c r="B550" s="37" t="s">
        <v>702</v>
      </c>
      <c r="C550" s="41" t="s">
        <v>703</v>
      </c>
      <c r="D550" s="31">
        <v>19</v>
      </c>
      <c r="E550" s="30" t="s">
        <v>1670</v>
      </c>
    </row>
    <row r="551" spans="1:5" ht="31.5" customHeight="1" x14ac:dyDescent="0.15">
      <c r="A551" s="29">
        <v>550</v>
      </c>
      <c r="B551" s="20" t="s">
        <v>1592</v>
      </c>
      <c r="C551" s="26" t="s">
        <v>703</v>
      </c>
      <c r="D551" s="1">
        <v>19</v>
      </c>
      <c r="E551" s="15" t="s">
        <v>1574</v>
      </c>
    </row>
    <row r="552" spans="1:5" ht="21" customHeight="1" x14ac:dyDescent="0.15">
      <c r="A552" s="4">
        <v>551</v>
      </c>
      <c r="B552" s="9" t="s">
        <v>1100</v>
      </c>
      <c r="C552" s="11" t="s">
        <v>1571</v>
      </c>
      <c r="D552" s="1">
        <v>19</v>
      </c>
      <c r="E552" s="10" t="s">
        <v>1572</v>
      </c>
    </row>
    <row r="553" spans="1:5" ht="21" customHeight="1" x14ac:dyDescent="0.15">
      <c r="A553" s="29">
        <v>552</v>
      </c>
      <c r="B553" s="9" t="s">
        <v>661</v>
      </c>
      <c r="C553" s="11" t="s">
        <v>213</v>
      </c>
      <c r="D553" s="11">
        <v>19</v>
      </c>
      <c r="E553" s="5" t="s">
        <v>1524</v>
      </c>
    </row>
    <row r="554" spans="1:5" ht="21" customHeight="1" x14ac:dyDescent="0.15">
      <c r="A554" s="4">
        <v>553</v>
      </c>
      <c r="B554" s="42" t="s">
        <v>356</v>
      </c>
      <c r="C554" s="43" t="s">
        <v>213</v>
      </c>
      <c r="D554" s="28">
        <v>19</v>
      </c>
      <c r="E554" s="34" t="s">
        <v>991</v>
      </c>
    </row>
    <row r="555" spans="1:5" ht="21" customHeight="1" x14ac:dyDescent="0.15">
      <c r="A555" s="29">
        <v>554</v>
      </c>
      <c r="B555" s="46" t="s">
        <v>1595</v>
      </c>
      <c r="C555" s="11" t="s">
        <v>1569</v>
      </c>
      <c r="D555" s="11">
        <v>19</v>
      </c>
      <c r="E555" s="5" t="s">
        <v>1570</v>
      </c>
    </row>
    <row r="556" spans="1:5" ht="21" customHeight="1" x14ac:dyDescent="0.15">
      <c r="A556" s="4">
        <v>555</v>
      </c>
      <c r="B556" s="19" t="s">
        <v>729</v>
      </c>
      <c r="C556" s="26" t="s">
        <v>730</v>
      </c>
      <c r="D556" s="1">
        <v>19</v>
      </c>
      <c r="E556" s="15" t="s">
        <v>1101</v>
      </c>
    </row>
    <row r="557" spans="1:5" ht="21" customHeight="1" x14ac:dyDescent="0.15">
      <c r="A557" s="29">
        <v>556</v>
      </c>
      <c r="B557" s="19" t="s">
        <v>758</v>
      </c>
      <c r="C557" s="26" t="s">
        <v>730</v>
      </c>
      <c r="D557" s="1">
        <v>19</v>
      </c>
      <c r="E557" s="15" t="s">
        <v>1111</v>
      </c>
    </row>
    <row r="558" spans="1:5" ht="21" customHeight="1" x14ac:dyDescent="0.15">
      <c r="A558" s="4">
        <v>557</v>
      </c>
      <c r="B558" s="9" t="s">
        <v>38</v>
      </c>
      <c r="C558" s="11" t="s">
        <v>1569</v>
      </c>
      <c r="D558" s="1">
        <v>19</v>
      </c>
      <c r="E558" s="10" t="s">
        <v>1525</v>
      </c>
    </row>
    <row r="559" spans="1:5" ht="21" customHeight="1" x14ac:dyDescent="0.15">
      <c r="A559" s="29">
        <v>558</v>
      </c>
      <c r="B559" s="19" t="s">
        <v>772</v>
      </c>
      <c r="C559" s="11" t="s">
        <v>71</v>
      </c>
      <c r="D559" s="1">
        <v>19</v>
      </c>
      <c r="E559" s="15" t="s">
        <v>1102</v>
      </c>
    </row>
    <row r="560" spans="1:5" ht="21" customHeight="1" x14ac:dyDescent="0.15">
      <c r="A560" s="4">
        <v>559</v>
      </c>
      <c r="B560" s="15" t="s">
        <v>794</v>
      </c>
      <c r="C560" s="11" t="s">
        <v>71</v>
      </c>
      <c r="D560" s="1">
        <v>19</v>
      </c>
      <c r="E560" s="15" t="s">
        <v>996</v>
      </c>
    </row>
    <row r="561" spans="1:6" s="33" customFormat="1" ht="21" customHeight="1" x14ac:dyDescent="0.15">
      <c r="A561" s="29">
        <v>560</v>
      </c>
      <c r="B561" s="15" t="s">
        <v>835</v>
      </c>
      <c r="C561" s="11" t="s">
        <v>71</v>
      </c>
      <c r="D561" s="1">
        <v>19</v>
      </c>
      <c r="E561" s="15" t="s">
        <v>1110</v>
      </c>
      <c r="F561" s="32"/>
    </row>
    <row r="562" spans="1:6" ht="21" customHeight="1" x14ac:dyDescent="0.15">
      <c r="A562" s="4">
        <v>561</v>
      </c>
      <c r="B562" s="9" t="s">
        <v>959</v>
      </c>
      <c r="C562" s="11" t="s">
        <v>354</v>
      </c>
      <c r="D562" s="11">
        <v>19</v>
      </c>
      <c r="E562" s="5" t="s">
        <v>1522</v>
      </c>
    </row>
    <row r="563" spans="1:6" ht="21" customHeight="1" x14ac:dyDescent="0.15">
      <c r="A563" s="29">
        <v>562</v>
      </c>
      <c r="B563" s="9" t="s">
        <v>549</v>
      </c>
      <c r="C563" s="11" t="s">
        <v>354</v>
      </c>
      <c r="D563" s="1">
        <v>19</v>
      </c>
      <c r="E563" s="10" t="s">
        <v>1523</v>
      </c>
    </row>
    <row r="564" spans="1:6" ht="21" customHeight="1" x14ac:dyDescent="0.15">
      <c r="A564" s="4">
        <v>563</v>
      </c>
      <c r="B564" s="9" t="s">
        <v>437</v>
      </c>
      <c r="C564" s="11" t="s">
        <v>37</v>
      </c>
      <c r="D564" s="11">
        <v>19</v>
      </c>
      <c r="E564" s="5" t="s">
        <v>1519</v>
      </c>
    </row>
    <row r="565" spans="1:6" ht="21" customHeight="1" x14ac:dyDescent="0.15">
      <c r="A565" s="29">
        <v>564</v>
      </c>
      <c r="B565" s="9" t="s">
        <v>960</v>
      </c>
      <c r="C565" s="11" t="s">
        <v>37</v>
      </c>
      <c r="D565" s="11">
        <v>19</v>
      </c>
      <c r="E565" s="5" t="s">
        <v>1518</v>
      </c>
    </row>
    <row r="566" spans="1:6" ht="21" customHeight="1" x14ac:dyDescent="0.15">
      <c r="A566" s="4">
        <v>565</v>
      </c>
      <c r="B566" s="9" t="s">
        <v>347</v>
      </c>
      <c r="C566" s="11" t="s">
        <v>348</v>
      </c>
      <c r="D566" s="11">
        <v>19</v>
      </c>
      <c r="E566" s="5" t="s">
        <v>1516</v>
      </c>
    </row>
    <row r="567" spans="1:6" ht="21" customHeight="1" x14ac:dyDescent="0.15">
      <c r="A567" s="29">
        <v>566</v>
      </c>
      <c r="B567" s="9" t="s">
        <v>355</v>
      </c>
      <c r="C567" s="11" t="s">
        <v>348</v>
      </c>
      <c r="D567" s="11">
        <v>19</v>
      </c>
      <c r="E567" s="5" t="s">
        <v>1517</v>
      </c>
    </row>
    <row r="568" spans="1:6" ht="21" customHeight="1" x14ac:dyDescent="0.15">
      <c r="A568" s="4">
        <v>567</v>
      </c>
      <c r="B568" s="9" t="s">
        <v>438</v>
      </c>
      <c r="C568" s="11" t="s">
        <v>348</v>
      </c>
      <c r="D568" s="11">
        <v>19</v>
      </c>
      <c r="E568" s="5" t="s">
        <v>1594</v>
      </c>
    </row>
    <row r="569" spans="1:6" s="33" customFormat="1" ht="19.5" customHeight="1" x14ac:dyDescent="0.15">
      <c r="A569" s="29">
        <v>568</v>
      </c>
      <c r="B569" s="9" t="s">
        <v>351</v>
      </c>
      <c r="C569" s="11" t="s">
        <v>350</v>
      </c>
      <c r="D569" s="11">
        <v>19</v>
      </c>
      <c r="E569" s="5" t="s">
        <v>1521</v>
      </c>
    </row>
    <row r="570" spans="1:6" s="33" customFormat="1" ht="19.5" customHeight="1" x14ac:dyDescent="0.15">
      <c r="A570" s="4">
        <v>569</v>
      </c>
      <c r="B570" s="9" t="s">
        <v>349</v>
      </c>
      <c r="C570" s="11" t="s">
        <v>350</v>
      </c>
      <c r="D570" s="11">
        <v>19</v>
      </c>
      <c r="E570" s="5" t="s">
        <v>1520</v>
      </c>
    </row>
    <row r="571" spans="1:6" s="33" customFormat="1" ht="19.5" customHeight="1" x14ac:dyDescent="0.15">
      <c r="A571" s="29">
        <v>570</v>
      </c>
      <c r="B571" s="9" t="s">
        <v>157</v>
      </c>
      <c r="C571" s="11" t="s">
        <v>158</v>
      </c>
      <c r="D571" s="1">
        <v>20</v>
      </c>
      <c r="E571" s="10" t="s">
        <v>1431</v>
      </c>
    </row>
    <row r="572" spans="1:6" ht="21" customHeight="1" x14ac:dyDescent="0.15">
      <c r="A572" s="4">
        <v>571</v>
      </c>
      <c r="B572" s="9" t="s">
        <v>611</v>
      </c>
      <c r="C572" s="11" t="s">
        <v>158</v>
      </c>
      <c r="D572" s="1">
        <v>20</v>
      </c>
      <c r="E572" s="10" t="s">
        <v>1430</v>
      </c>
    </row>
    <row r="573" spans="1:6" ht="21" customHeight="1" x14ac:dyDescent="0.15">
      <c r="A573" s="29">
        <v>572</v>
      </c>
      <c r="B573" s="9" t="s">
        <v>961</v>
      </c>
      <c r="C573" s="11" t="s">
        <v>360</v>
      </c>
      <c r="D573" s="11">
        <v>20</v>
      </c>
      <c r="E573" s="5" t="s">
        <v>1433</v>
      </c>
    </row>
    <row r="574" spans="1:6" ht="21" customHeight="1" x14ac:dyDescent="0.15">
      <c r="A574" s="4">
        <v>573</v>
      </c>
      <c r="B574" s="9" t="s">
        <v>610</v>
      </c>
      <c r="C574" s="11" t="s">
        <v>360</v>
      </c>
      <c r="D574" s="1">
        <v>20</v>
      </c>
      <c r="E574" s="10" t="s">
        <v>1434</v>
      </c>
    </row>
    <row r="575" spans="1:6" ht="21" customHeight="1" x14ac:dyDescent="0.15">
      <c r="A575" s="29">
        <v>574</v>
      </c>
      <c r="B575" s="9" t="s">
        <v>109</v>
      </c>
      <c r="C575" s="11" t="s">
        <v>108</v>
      </c>
      <c r="D575" s="1">
        <v>20</v>
      </c>
      <c r="E575" s="10" t="s">
        <v>1432</v>
      </c>
    </row>
    <row r="576" spans="1:6" ht="21" customHeight="1" x14ac:dyDescent="0.15">
      <c r="A576" s="4">
        <v>575</v>
      </c>
      <c r="B576" s="17" t="s">
        <v>1591</v>
      </c>
      <c r="C576" s="11" t="s">
        <v>361</v>
      </c>
      <c r="D576" s="11">
        <v>21</v>
      </c>
      <c r="E576" s="5" t="s">
        <v>1540</v>
      </c>
    </row>
    <row r="577" spans="1:5" ht="33" customHeight="1" x14ac:dyDescent="0.15">
      <c r="A577" s="29">
        <v>576</v>
      </c>
      <c r="B577" s="9" t="s">
        <v>550</v>
      </c>
      <c r="C577" s="11" t="s">
        <v>96</v>
      </c>
      <c r="D577" s="11">
        <v>21</v>
      </c>
      <c r="E577" s="5" t="s">
        <v>1305</v>
      </c>
    </row>
    <row r="578" spans="1:5" ht="21" customHeight="1" x14ac:dyDescent="0.15">
      <c r="A578" s="4">
        <v>577</v>
      </c>
      <c r="B578" s="9" t="s">
        <v>962</v>
      </c>
      <c r="C578" s="11" t="s">
        <v>96</v>
      </c>
      <c r="D578" s="11">
        <v>21</v>
      </c>
      <c r="E578" s="5" t="s">
        <v>1307</v>
      </c>
    </row>
    <row r="579" spans="1:5" ht="21" customHeight="1" x14ac:dyDescent="0.15">
      <c r="A579" s="29">
        <v>578</v>
      </c>
      <c r="B579" s="17" t="s">
        <v>1590</v>
      </c>
      <c r="C579" s="11" t="s">
        <v>96</v>
      </c>
      <c r="D579" s="11">
        <v>21</v>
      </c>
      <c r="E579" s="5" t="s">
        <v>1306</v>
      </c>
    </row>
    <row r="580" spans="1:5" ht="21" customHeight="1" x14ac:dyDescent="0.15">
      <c r="A580" s="4">
        <v>579</v>
      </c>
      <c r="B580" s="42" t="s">
        <v>662</v>
      </c>
      <c r="C580" s="43" t="s">
        <v>96</v>
      </c>
      <c r="D580" s="28">
        <v>21</v>
      </c>
      <c r="E580" s="34" t="s">
        <v>1580</v>
      </c>
    </row>
    <row r="581" spans="1:5" s="33" customFormat="1" ht="19.5" customHeight="1" x14ac:dyDescent="0.15">
      <c r="A581" s="29">
        <v>580</v>
      </c>
      <c r="B581" s="37" t="s">
        <v>713</v>
      </c>
      <c r="C581" s="41" t="s">
        <v>704</v>
      </c>
      <c r="D581" s="31">
        <v>21</v>
      </c>
      <c r="E581" s="30" t="s">
        <v>1581</v>
      </c>
    </row>
    <row r="582" spans="1:5" s="33" customFormat="1" ht="19.5" customHeight="1" x14ac:dyDescent="0.15">
      <c r="A582" s="4">
        <v>581</v>
      </c>
      <c r="B582" s="37" t="s">
        <v>714</v>
      </c>
      <c r="C582" s="41" t="s">
        <v>704</v>
      </c>
      <c r="D582" s="31">
        <v>21</v>
      </c>
      <c r="E582" s="30" t="s">
        <v>1582</v>
      </c>
    </row>
    <row r="583" spans="1:5" s="33" customFormat="1" ht="19.5" customHeight="1" x14ac:dyDescent="0.15">
      <c r="A583" s="29">
        <v>582</v>
      </c>
      <c r="B583" s="9" t="s">
        <v>174</v>
      </c>
      <c r="C583" s="11" t="s">
        <v>145</v>
      </c>
      <c r="D583" s="1">
        <v>22</v>
      </c>
      <c r="E583" s="10" t="s">
        <v>1489</v>
      </c>
    </row>
    <row r="584" spans="1:5" ht="21" customHeight="1" x14ac:dyDescent="0.15">
      <c r="A584" s="4">
        <v>583</v>
      </c>
      <c r="B584" s="9" t="s">
        <v>963</v>
      </c>
      <c r="C584" s="11" t="s">
        <v>145</v>
      </c>
      <c r="D584" s="11">
        <v>22</v>
      </c>
      <c r="E584" s="5" t="s">
        <v>1490</v>
      </c>
    </row>
    <row r="585" spans="1:5" ht="21" customHeight="1" x14ac:dyDescent="0.15">
      <c r="A585" s="29">
        <v>584</v>
      </c>
      <c r="B585" s="9" t="s">
        <v>964</v>
      </c>
      <c r="C585" s="11" t="s">
        <v>145</v>
      </c>
      <c r="D585" s="11">
        <v>22</v>
      </c>
      <c r="E585" s="5" t="s">
        <v>1491</v>
      </c>
    </row>
    <row r="586" spans="1:5" ht="21" customHeight="1" x14ac:dyDescent="0.15">
      <c r="A586" s="4">
        <v>585</v>
      </c>
      <c r="B586" s="17" t="s">
        <v>1589</v>
      </c>
      <c r="C586" s="11" t="s">
        <v>145</v>
      </c>
      <c r="D586" s="11">
        <v>22</v>
      </c>
      <c r="E586" s="5" t="s">
        <v>1492</v>
      </c>
    </row>
    <row r="587" spans="1:5" ht="21" customHeight="1" x14ac:dyDescent="0.15">
      <c r="A587" s="29">
        <v>586</v>
      </c>
      <c r="B587" s="16" t="s">
        <v>965</v>
      </c>
      <c r="C587" s="25" t="s">
        <v>145</v>
      </c>
      <c r="D587" s="11">
        <v>22</v>
      </c>
      <c r="E587" s="5" t="s">
        <v>1103</v>
      </c>
    </row>
    <row r="588" spans="1:5" ht="21" customHeight="1" x14ac:dyDescent="0.15">
      <c r="A588" s="4">
        <v>587</v>
      </c>
      <c r="B588" s="9" t="s">
        <v>154</v>
      </c>
      <c r="C588" s="11" t="s">
        <v>153</v>
      </c>
      <c r="D588" s="1">
        <v>23</v>
      </c>
      <c r="E588" s="10" t="s">
        <v>1332</v>
      </c>
    </row>
    <row r="589" spans="1:5" ht="21" customHeight="1" x14ac:dyDescent="0.15">
      <c r="A589" s="29">
        <v>588</v>
      </c>
      <c r="B589" s="9" t="s">
        <v>966</v>
      </c>
      <c r="C589" s="11" t="s">
        <v>551</v>
      </c>
      <c r="D589" s="11">
        <v>23</v>
      </c>
      <c r="E589" s="5" t="s">
        <v>1331</v>
      </c>
    </row>
    <row r="590" spans="1:5" ht="21" customHeight="1" x14ac:dyDescent="0.15">
      <c r="A590" s="4">
        <v>589</v>
      </c>
      <c r="B590" s="9" t="s">
        <v>552</v>
      </c>
      <c r="C590" s="11" t="s">
        <v>553</v>
      </c>
      <c r="D590" s="11">
        <v>24</v>
      </c>
      <c r="E590" s="5" t="s">
        <v>1447</v>
      </c>
    </row>
    <row r="591" spans="1:5" ht="21" customHeight="1" x14ac:dyDescent="0.15">
      <c r="A591" s="29">
        <v>590</v>
      </c>
      <c r="B591" s="9" t="s">
        <v>164</v>
      </c>
      <c r="C591" s="11" t="s">
        <v>95</v>
      </c>
      <c r="D591" s="1">
        <v>24</v>
      </c>
      <c r="E591" s="10" t="s">
        <v>1448</v>
      </c>
    </row>
    <row r="592" spans="1:5" ht="21" customHeight="1" x14ac:dyDescent="0.15">
      <c r="A592" s="4">
        <v>591</v>
      </c>
      <c r="B592" s="9" t="s">
        <v>967</v>
      </c>
      <c r="C592" s="11" t="s">
        <v>95</v>
      </c>
      <c r="D592" s="11">
        <v>24</v>
      </c>
      <c r="E592" s="5" t="s">
        <v>1445</v>
      </c>
    </row>
    <row r="593" spans="1:5" ht="21" customHeight="1" x14ac:dyDescent="0.15">
      <c r="A593" s="29">
        <v>592</v>
      </c>
      <c r="B593" s="9" t="s">
        <v>968</v>
      </c>
      <c r="C593" s="11" t="s">
        <v>95</v>
      </c>
      <c r="D593" s="11">
        <v>24</v>
      </c>
      <c r="E593" s="5" t="s">
        <v>1446</v>
      </c>
    </row>
    <row r="594" spans="1:5" ht="21" customHeight="1" x14ac:dyDescent="0.15">
      <c r="A594" s="4">
        <v>593</v>
      </c>
      <c r="B594" s="12" t="s">
        <v>969</v>
      </c>
      <c r="C594" s="7" t="s">
        <v>636</v>
      </c>
      <c r="D594" s="11">
        <v>24</v>
      </c>
      <c r="E594" s="5" t="s">
        <v>1444</v>
      </c>
    </row>
    <row r="595" spans="1:5" ht="21" customHeight="1" x14ac:dyDescent="0.15">
      <c r="A595" s="29">
        <v>594</v>
      </c>
      <c r="B595" s="9" t="s">
        <v>970</v>
      </c>
      <c r="C595" s="11" t="s">
        <v>586</v>
      </c>
      <c r="D595" s="11">
        <v>24</v>
      </c>
      <c r="E595" s="5" t="s">
        <v>1449</v>
      </c>
    </row>
    <row r="596" spans="1:5" ht="21" customHeight="1" x14ac:dyDescent="0.15">
      <c r="A596" s="4">
        <v>595</v>
      </c>
      <c r="B596" s="18" t="s">
        <v>585</v>
      </c>
      <c r="C596" s="1" t="s">
        <v>586</v>
      </c>
      <c r="D596" s="1">
        <v>24</v>
      </c>
      <c r="E596" s="2" t="s">
        <v>1588</v>
      </c>
    </row>
    <row r="597" spans="1:5" ht="21" customHeight="1" x14ac:dyDescent="0.15">
      <c r="A597" s="29">
        <v>596</v>
      </c>
      <c r="B597" s="9" t="s">
        <v>971</v>
      </c>
      <c r="C597" s="11" t="s">
        <v>363</v>
      </c>
      <c r="D597" s="11">
        <v>25</v>
      </c>
      <c r="E597" s="5" t="s">
        <v>1314</v>
      </c>
    </row>
    <row r="598" spans="1:5" ht="21" customHeight="1" x14ac:dyDescent="0.15">
      <c r="A598" s="4">
        <v>597</v>
      </c>
      <c r="B598" s="9" t="s">
        <v>148</v>
      </c>
      <c r="C598" s="11" t="s">
        <v>218</v>
      </c>
      <c r="D598" s="1">
        <v>25</v>
      </c>
      <c r="E598" s="10" t="s">
        <v>1310</v>
      </c>
    </row>
    <row r="599" spans="1:5" ht="21" customHeight="1" x14ac:dyDescent="0.15">
      <c r="A599" s="29">
        <v>598</v>
      </c>
      <c r="B599" s="9" t="s">
        <v>557</v>
      </c>
      <c r="C599" s="11" t="s">
        <v>218</v>
      </c>
      <c r="D599" s="11">
        <v>25</v>
      </c>
      <c r="E599" s="5" t="s">
        <v>1311</v>
      </c>
    </row>
    <row r="600" spans="1:5" ht="21" customHeight="1" x14ac:dyDescent="0.15">
      <c r="A600" s="4">
        <v>599</v>
      </c>
      <c r="B600" s="9" t="s">
        <v>207</v>
      </c>
      <c r="C600" s="11" t="s">
        <v>212</v>
      </c>
      <c r="D600" s="1">
        <v>25</v>
      </c>
      <c r="E600" s="10" t="s">
        <v>1312</v>
      </c>
    </row>
    <row r="601" spans="1:5" ht="21" customHeight="1" x14ac:dyDescent="0.15">
      <c r="A601" s="29">
        <v>600</v>
      </c>
      <c r="B601" s="9" t="s">
        <v>558</v>
      </c>
      <c r="C601" s="11" t="s">
        <v>559</v>
      </c>
      <c r="D601" s="1">
        <v>25</v>
      </c>
      <c r="E601" s="10" t="s">
        <v>1313</v>
      </c>
    </row>
    <row r="602" spans="1:5" ht="21" customHeight="1" x14ac:dyDescent="0.15">
      <c r="A602" s="4">
        <v>601</v>
      </c>
      <c r="B602" s="9" t="s">
        <v>556</v>
      </c>
      <c r="C602" s="11" t="s">
        <v>135</v>
      </c>
      <c r="D602" s="11">
        <v>26</v>
      </c>
      <c r="E602" s="5" t="s">
        <v>1267</v>
      </c>
    </row>
    <row r="603" spans="1:5" ht="21" customHeight="1" x14ac:dyDescent="0.15">
      <c r="A603" s="29">
        <v>602</v>
      </c>
      <c r="B603" s="9" t="s">
        <v>972</v>
      </c>
      <c r="C603" s="11" t="s">
        <v>135</v>
      </c>
      <c r="D603" s="11">
        <v>26</v>
      </c>
      <c r="E603" s="5" t="s">
        <v>1265</v>
      </c>
    </row>
    <row r="604" spans="1:5" ht="21" customHeight="1" x14ac:dyDescent="0.15">
      <c r="A604" s="4">
        <v>603</v>
      </c>
      <c r="B604" s="12" t="s">
        <v>973</v>
      </c>
      <c r="C604" s="7" t="s">
        <v>135</v>
      </c>
      <c r="D604" s="11">
        <v>26</v>
      </c>
      <c r="E604" s="5" t="s">
        <v>1266</v>
      </c>
    </row>
    <row r="605" spans="1:5" ht="21" customHeight="1" x14ac:dyDescent="0.15">
      <c r="A605" s="29">
        <v>604</v>
      </c>
      <c r="B605" s="9" t="s">
        <v>554</v>
      </c>
      <c r="C605" s="11" t="s">
        <v>555</v>
      </c>
      <c r="D605" s="11">
        <v>27</v>
      </c>
      <c r="E605" s="5" t="s">
        <v>1467</v>
      </c>
    </row>
    <row r="606" spans="1:5" ht="21" customHeight="1" x14ac:dyDescent="0.15">
      <c r="A606" s="4">
        <v>605</v>
      </c>
      <c r="B606" s="9" t="s">
        <v>173</v>
      </c>
      <c r="C606" s="11" t="s">
        <v>172</v>
      </c>
      <c r="D606" s="1">
        <v>28</v>
      </c>
      <c r="E606" s="10" t="s">
        <v>1619</v>
      </c>
    </row>
    <row r="607" spans="1:5" ht="21" customHeight="1" x14ac:dyDescent="0.15">
      <c r="A607" s="29">
        <v>606</v>
      </c>
      <c r="B607" s="15" t="s">
        <v>587</v>
      </c>
      <c r="C607" s="25" t="s">
        <v>588</v>
      </c>
      <c r="D607" s="11">
        <v>28</v>
      </c>
      <c r="E607" s="5" t="s">
        <v>1620</v>
      </c>
    </row>
    <row r="608" spans="1:5" ht="21" customHeight="1" x14ac:dyDescent="0.15">
      <c r="A608" s="4">
        <v>607</v>
      </c>
      <c r="B608" s="9" t="s">
        <v>141</v>
      </c>
      <c r="C608" s="11" t="s">
        <v>142</v>
      </c>
      <c r="D608" s="1">
        <v>29</v>
      </c>
      <c r="E608" s="10" t="s">
        <v>1611</v>
      </c>
    </row>
    <row r="609" spans="1:5" ht="21" customHeight="1" x14ac:dyDescent="0.15">
      <c r="A609" s="29">
        <v>608</v>
      </c>
      <c r="B609" s="9" t="s">
        <v>974</v>
      </c>
      <c r="C609" s="11" t="s">
        <v>142</v>
      </c>
      <c r="D609" s="11">
        <v>29</v>
      </c>
      <c r="E609" s="5" t="s">
        <v>1609</v>
      </c>
    </row>
    <row r="610" spans="1:5" ht="21" customHeight="1" x14ac:dyDescent="0.15">
      <c r="A610" s="4">
        <v>609</v>
      </c>
      <c r="B610" s="9" t="s">
        <v>975</v>
      </c>
      <c r="C610" s="11" t="s">
        <v>142</v>
      </c>
      <c r="D610" s="11">
        <v>29</v>
      </c>
      <c r="E610" s="5" t="s">
        <v>1610</v>
      </c>
    </row>
    <row r="611" spans="1:5" ht="40.5" customHeight="1" x14ac:dyDescent="0.15">
      <c r="A611" s="29">
        <v>610</v>
      </c>
      <c r="B611" s="15" t="s">
        <v>842</v>
      </c>
      <c r="C611" s="11" t="s">
        <v>142</v>
      </c>
      <c r="D611" s="1">
        <v>29</v>
      </c>
      <c r="E611" s="15" t="s">
        <v>1583</v>
      </c>
    </row>
    <row r="612" spans="1:5" ht="21" customHeight="1" x14ac:dyDescent="0.15">
      <c r="A612" s="4">
        <v>611</v>
      </c>
      <c r="B612" s="9" t="s">
        <v>144</v>
      </c>
      <c r="C612" s="11" t="s">
        <v>143</v>
      </c>
      <c r="D612" s="1">
        <v>29</v>
      </c>
      <c r="E612" s="10" t="s">
        <v>1308</v>
      </c>
    </row>
    <row r="613" spans="1:5" ht="21" customHeight="1" x14ac:dyDescent="0.15">
      <c r="A613" s="29">
        <v>612</v>
      </c>
      <c r="B613" s="9" t="s">
        <v>560</v>
      </c>
      <c r="C613" s="11" t="s">
        <v>143</v>
      </c>
      <c r="D613" s="11">
        <v>29</v>
      </c>
      <c r="E613" s="5" t="s">
        <v>1309</v>
      </c>
    </row>
    <row r="614" spans="1:5" ht="21" customHeight="1" x14ac:dyDescent="0.15">
      <c r="A614" s="4">
        <v>613</v>
      </c>
      <c r="B614" s="12" t="s">
        <v>976</v>
      </c>
      <c r="C614" s="7" t="s">
        <v>143</v>
      </c>
      <c r="D614" s="11">
        <v>29</v>
      </c>
      <c r="E614" s="5" t="s">
        <v>1112</v>
      </c>
    </row>
    <row r="615" spans="1:5" ht="21" customHeight="1" x14ac:dyDescent="0.15">
      <c r="A615" s="29">
        <v>614</v>
      </c>
      <c r="B615" s="9" t="s">
        <v>176</v>
      </c>
      <c r="C615" s="11" t="s">
        <v>152</v>
      </c>
      <c r="D615" s="1">
        <v>30</v>
      </c>
      <c r="E615" s="10" t="s">
        <v>1515</v>
      </c>
    </row>
    <row r="616" spans="1:5" ht="21" customHeight="1" x14ac:dyDescent="0.15">
      <c r="A616" s="4">
        <v>615</v>
      </c>
      <c r="B616" s="19" t="s">
        <v>705</v>
      </c>
      <c r="C616" s="26" t="s">
        <v>706</v>
      </c>
      <c r="D616" s="1">
        <v>30</v>
      </c>
      <c r="E616" s="15" t="s">
        <v>1104</v>
      </c>
    </row>
    <row r="617" spans="1:5" ht="21" customHeight="1" x14ac:dyDescent="0.15">
      <c r="A617" s="29">
        <v>616</v>
      </c>
      <c r="B617" s="5" t="s">
        <v>977</v>
      </c>
      <c r="C617" s="7" t="s">
        <v>637</v>
      </c>
      <c r="D617" s="11">
        <v>31</v>
      </c>
      <c r="E617" s="5" t="s">
        <v>1529</v>
      </c>
    </row>
    <row r="618" spans="1:5" ht="21" customHeight="1" x14ac:dyDescent="0.15">
      <c r="A618" s="4">
        <v>617</v>
      </c>
      <c r="B618" s="9" t="s">
        <v>561</v>
      </c>
      <c r="C618" s="11" t="s">
        <v>562</v>
      </c>
      <c r="D618" s="1">
        <v>31</v>
      </c>
      <c r="E618" s="10" t="s">
        <v>1527</v>
      </c>
    </row>
    <row r="619" spans="1:5" ht="21" customHeight="1" x14ac:dyDescent="0.15">
      <c r="A619" s="29">
        <v>618</v>
      </c>
      <c r="B619" s="19" t="s">
        <v>782</v>
      </c>
      <c r="C619" s="26" t="s">
        <v>783</v>
      </c>
      <c r="D619" s="1">
        <v>31</v>
      </c>
      <c r="E619" s="15" t="s">
        <v>1105</v>
      </c>
    </row>
    <row r="620" spans="1:5" ht="21" customHeight="1" x14ac:dyDescent="0.15">
      <c r="A620" s="4">
        <v>619</v>
      </c>
      <c r="B620" s="12" t="s">
        <v>978</v>
      </c>
      <c r="C620" s="7" t="s">
        <v>105</v>
      </c>
      <c r="D620" s="11">
        <v>31</v>
      </c>
      <c r="E620" s="5" t="s">
        <v>1528</v>
      </c>
    </row>
    <row r="621" spans="1:5" ht="21" customHeight="1" x14ac:dyDescent="0.15">
      <c r="A621" s="29">
        <v>620</v>
      </c>
      <c r="B621" s="15" t="s">
        <v>823</v>
      </c>
      <c r="C621" s="26" t="s">
        <v>824</v>
      </c>
      <c r="D621" s="1">
        <v>31</v>
      </c>
      <c r="E621" s="15" t="s">
        <v>1106</v>
      </c>
    </row>
    <row r="622" spans="1:5" ht="21" customHeight="1" x14ac:dyDescent="0.15">
      <c r="A622" s="4">
        <v>621</v>
      </c>
      <c r="B622" s="9" t="s">
        <v>563</v>
      </c>
      <c r="C622" s="11" t="s">
        <v>564</v>
      </c>
      <c r="D622" s="1">
        <v>31</v>
      </c>
      <c r="E622" s="10" t="s">
        <v>1530</v>
      </c>
    </row>
    <row r="623" spans="1:5" ht="21" customHeight="1" x14ac:dyDescent="0.15">
      <c r="A623" s="29">
        <v>622</v>
      </c>
      <c r="B623" s="15" t="s">
        <v>818</v>
      </c>
      <c r="C623" s="26" t="s">
        <v>751</v>
      </c>
      <c r="D623" s="1">
        <v>31</v>
      </c>
      <c r="E623" s="15" t="s">
        <v>1107</v>
      </c>
    </row>
    <row r="624" spans="1:5" ht="28.5" customHeight="1" x14ac:dyDescent="0.15">
      <c r="A624" s="4">
        <v>623</v>
      </c>
      <c r="B624" s="5" t="s">
        <v>979</v>
      </c>
      <c r="C624" s="7" t="s">
        <v>140</v>
      </c>
      <c r="D624" s="11">
        <v>32</v>
      </c>
      <c r="E624" s="5" t="s">
        <v>1108</v>
      </c>
    </row>
    <row r="625" spans="1:5" ht="21" customHeight="1" x14ac:dyDescent="0.15">
      <c r="A625" s="29">
        <v>624</v>
      </c>
      <c r="B625" s="46" t="s">
        <v>1586</v>
      </c>
      <c r="C625" s="43" t="s">
        <v>56</v>
      </c>
      <c r="D625" s="28">
        <v>33</v>
      </c>
      <c r="E625" s="34" t="s">
        <v>981</v>
      </c>
    </row>
    <row r="626" spans="1:5" ht="21" customHeight="1" x14ac:dyDescent="0.15">
      <c r="A626" s="4">
        <v>625</v>
      </c>
      <c r="B626" s="9" t="s">
        <v>980</v>
      </c>
      <c r="C626" s="11" t="s">
        <v>56</v>
      </c>
      <c r="D626" s="11">
        <v>33</v>
      </c>
      <c r="E626" s="5" t="s">
        <v>1173</v>
      </c>
    </row>
    <row r="627" spans="1:5" ht="21" customHeight="1" x14ac:dyDescent="0.15">
      <c r="A627" s="29">
        <v>626</v>
      </c>
      <c r="B627" s="17" t="s">
        <v>1584</v>
      </c>
      <c r="C627" s="11" t="s">
        <v>56</v>
      </c>
      <c r="D627" s="11">
        <v>33</v>
      </c>
      <c r="E627" s="5" t="s">
        <v>1175</v>
      </c>
    </row>
    <row r="628" spans="1:5" ht="21" customHeight="1" x14ac:dyDescent="0.15">
      <c r="A628" s="4">
        <v>627</v>
      </c>
      <c r="B628" s="9" t="s">
        <v>566</v>
      </c>
      <c r="C628" s="11" t="s">
        <v>56</v>
      </c>
      <c r="D628" s="11">
        <v>33</v>
      </c>
      <c r="E628" s="5" t="s">
        <v>1172</v>
      </c>
    </row>
    <row r="629" spans="1:5" ht="21" customHeight="1" x14ac:dyDescent="0.15">
      <c r="A629" s="29">
        <v>628</v>
      </c>
      <c r="B629" s="12" t="s">
        <v>1585</v>
      </c>
      <c r="C629" s="7" t="s">
        <v>56</v>
      </c>
      <c r="D629" s="11">
        <v>33</v>
      </c>
      <c r="E629" s="5" t="s">
        <v>1170</v>
      </c>
    </row>
    <row r="630" spans="1:5" ht="29.25" customHeight="1" x14ac:dyDescent="0.15">
      <c r="A630" s="4">
        <v>629</v>
      </c>
      <c r="B630" s="13" t="s">
        <v>982</v>
      </c>
      <c r="C630" s="7" t="s">
        <v>56</v>
      </c>
      <c r="D630" s="11">
        <v>33</v>
      </c>
      <c r="E630" s="5" t="s">
        <v>1171</v>
      </c>
    </row>
    <row r="631" spans="1:5" ht="21" customHeight="1" x14ac:dyDescent="0.15">
      <c r="A631" s="29">
        <v>630</v>
      </c>
      <c r="B631" s="9" t="s">
        <v>612</v>
      </c>
      <c r="C631" s="11" t="s">
        <v>56</v>
      </c>
      <c r="D631" s="1">
        <v>33</v>
      </c>
      <c r="E631" s="10" t="s">
        <v>1174</v>
      </c>
    </row>
    <row r="632" spans="1:5" ht="21" customHeight="1" x14ac:dyDescent="0.15">
      <c r="A632" s="4">
        <v>631</v>
      </c>
      <c r="B632" s="30" t="s">
        <v>816</v>
      </c>
      <c r="C632" s="43" t="s">
        <v>56</v>
      </c>
      <c r="D632" s="31">
        <v>33</v>
      </c>
      <c r="E632" s="34" t="s">
        <v>988</v>
      </c>
    </row>
    <row r="633" spans="1:5" ht="21" customHeight="1" x14ac:dyDescent="0.15">
      <c r="A633" s="29">
        <v>632</v>
      </c>
      <c r="B633" s="9" t="s">
        <v>983</v>
      </c>
      <c r="C633" s="11" t="s">
        <v>365</v>
      </c>
      <c r="D633" s="11">
        <v>33</v>
      </c>
      <c r="E633" s="5" t="s">
        <v>1165</v>
      </c>
    </row>
    <row r="634" spans="1:5" ht="33.75" customHeight="1" x14ac:dyDescent="0.15">
      <c r="A634" s="4">
        <v>633</v>
      </c>
      <c r="B634" s="9" t="s">
        <v>984</v>
      </c>
      <c r="C634" s="11" t="s">
        <v>365</v>
      </c>
      <c r="D634" s="11">
        <v>33</v>
      </c>
      <c r="E634" s="5" t="s">
        <v>1166</v>
      </c>
    </row>
    <row r="635" spans="1:5" ht="21" customHeight="1" x14ac:dyDescent="0.15">
      <c r="A635" s="29">
        <v>634</v>
      </c>
      <c r="B635" s="12" t="s">
        <v>364</v>
      </c>
      <c r="C635" s="7" t="s">
        <v>365</v>
      </c>
      <c r="D635" s="11">
        <v>33</v>
      </c>
      <c r="E635" s="5" t="s">
        <v>1167</v>
      </c>
    </row>
    <row r="636" spans="1:5" ht="21" customHeight="1" x14ac:dyDescent="0.15">
      <c r="A636" s="4">
        <v>635</v>
      </c>
      <c r="B636" s="9" t="s">
        <v>567</v>
      </c>
      <c r="C636" s="11" t="s">
        <v>365</v>
      </c>
      <c r="D636" s="1">
        <v>33</v>
      </c>
      <c r="E636" s="10" t="s">
        <v>1109</v>
      </c>
    </row>
    <row r="637" spans="1:5" ht="21" customHeight="1" x14ac:dyDescent="0.15">
      <c r="A637" s="29">
        <v>636</v>
      </c>
      <c r="B637" s="9" t="s">
        <v>663</v>
      </c>
      <c r="C637" s="11" t="s">
        <v>619</v>
      </c>
      <c r="D637" s="11">
        <v>33</v>
      </c>
      <c r="E637" s="5" t="s">
        <v>1168</v>
      </c>
    </row>
    <row r="638" spans="1:5" ht="21" customHeight="1" x14ac:dyDescent="0.15">
      <c r="A638" s="4">
        <v>637</v>
      </c>
      <c r="B638" s="9" t="s">
        <v>83</v>
      </c>
      <c r="C638" s="11" t="s">
        <v>84</v>
      </c>
      <c r="D638" s="1">
        <v>33</v>
      </c>
      <c r="E638" s="10" t="s">
        <v>1164</v>
      </c>
    </row>
    <row r="639" spans="1:5" s="33" customFormat="1" ht="42.75" customHeight="1" x14ac:dyDescent="0.15">
      <c r="A639" s="29">
        <v>638</v>
      </c>
      <c r="B639" s="17" t="s">
        <v>1587</v>
      </c>
      <c r="C639" s="11" t="s">
        <v>84</v>
      </c>
      <c r="D639" s="11">
        <v>33</v>
      </c>
      <c r="E639" s="5" t="s">
        <v>1169</v>
      </c>
    </row>
    <row r="640" spans="1:5" ht="45" customHeight="1" x14ac:dyDescent="0.15">
      <c r="A640" s="4">
        <v>639</v>
      </c>
      <c r="B640" s="9" t="s">
        <v>565</v>
      </c>
      <c r="C640" s="11" t="s">
        <v>84</v>
      </c>
      <c r="D640" s="1">
        <v>33</v>
      </c>
      <c r="E640" s="10" t="s">
        <v>1162</v>
      </c>
    </row>
    <row r="641" spans="1:5" s="33" customFormat="1" ht="19.5" customHeight="1" x14ac:dyDescent="0.15">
      <c r="A641" s="29">
        <v>640</v>
      </c>
      <c r="B641" s="12" t="s">
        <v>985</v>
      </c>
      <c r="C641" s="11" t="s">
        <v>986</v>
      </c>
      <c r="D641" s="11">
        <v>33</v>
      </c>
      <c r="E641" s="5" t="s">
        <v>1163</v>
      </c>
    </row>
  </sheetData>
  <autoFilter ref="B1:E638" xr:uid="{541EEDF1-7A3E-4E86-912A-375702FFCCC1}">
    <sortState xmlns:xlrd2="http://schemas.microsoft.com/office/spreadsheetml/2017/richdata2" ref="B2:E641">
      <sortCondition ref="D1:D638"/>
    </sortState>
  </autoFilter>
  <phoneticPr fontId="18"/>
  <dataValidations count="2">
    <dataValidation imeMode="disabled" allowBlank="1" showInputMessage="1" showErrorMessage="1" sqref="C548 C572:C573 C571:D571 C402:D405 C407:D436 C438:D449 C530:C531 C532:D533 C547:D547 C569:D569 C584:C585 C639:D641 C581:D583 C578:C580 C577:D577 C519:C520 C367:D385 C391:D399 C451:D464" xr:uid="{A5D0800A-B758-4434-9AAA-7D204BA92F06}"/>
    <dataValidation imeMode="on" allowBlank="1" showInputMessage="1" showErrorMessage="1" sqref="E460 E391:E399 B572 E571 B367 B376:B377 E407:E420 B418:B420 E402:E405 B422:B436 B438:B449 B451:B456 B533 E533 E547 E569 B639:B641 B580 B583:B584 E581:E583 E577 B574:B578 E384:E385 E376:E382" xr:uid="{2609153B-6DC1-49C7-BD06-81119112AA4D}"/>
  </dataValidations>
  <pageMargins left="0.70866141732283472" right="0.4" top="0.74803149606299213" bottom="0.74803149606299213" header="0.31496062992125984" footer="0.31496062992125984"/>
  <pageSetup paperSize="8" fitToHeight="0" orientation="portrait" r:id="rId1"/>
  <headerFooter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1"/>
  <sheetViews>
    <sheetView view="pageBreakPreview" zoomScaleNormal="115" zoomScaleSheetLayoutView="100" workbookViewId="0"/>
  </sheetViews>
  <sheetFormatPr defaultRowHeight="25.5" customHeight="1" x14ac:dyDescent="0.15"/>
  <cols>
    <col min="1" max="1" width="3.625" style="53" customWidth="1"/>
    <col min="2" max="2" width="11" style="50" customWidth="1"/>
    <col min="3" max="3" width="27" style="50" bestFit="1" customWidth="1"/>
    <col min="4" max="4" width="41" style="50" bestFit="1" customWidth="1"/>
    <col min="5" max="5" width="8" style="50" bestFit="1" customWidth="1"/>
    <col min="6" max="16384" width="9" style="50"/>
  </cols>
  <sheetData>
    <row r="1" spans="1:5" ht="25.5" customHeight="1" x14ac:dyDescent="0.15">
      <c r="A1" s="48" t="s">
        <v>1676</v>
      </c>
      <c r="B1" s="48" t="s">
        <v>1677</v>
      </c>
      <c r="C1" s="49" t="s">
        <v>1678</v>
      </c>
      <c r="D1" s="48" t="s">
        <v>1679</v>
      </c>
      <c r="E1" s="48" t="s">
        <v>1680</v>
      </c>
    </row>
    <row r="2" spans="1:5" ht="25.5" customHeight="1" x14ac:dyDescent="0.15">
      <c r="A2" s="48">
        <v>1</v>
      </c>
      <c r="B2" s="49" t="s">
        <v>10</v>
      </c>
      <c r="C2" s="49" t="s">
        <v>1681</v>
      </c>
      <c r="D2" s="49" t="s">
        <v>1682</v>
      </c>
      <c r="E2" s="49" t="s">
        <v>1683</v>
      </c>
    </row>
    <row r="3" spans="1:5" ht="25.5" customHeight="1" x14ac:dyDescent="0.15">
      <c r="A3" s="48">
        <v>2</v>
      </c>
      <c r="B3" s="49" t="s">
        <v>45</v>
      </c>
      <c r="C3" s="49" t="s">
        <v>1684</v>
      </c>
      <c r="D3" s="49" t="s">
        <v>1685</v>
      </c>
      <c r="E3" s="49" t="s">
        <v>1683</v>
      </c>
    </row>
    <row r="4" spans="1:5" ht="25.5" customHeight="1" x14ac:dyDescent="0.15">
      <c r="A4" s="48">
        <v>3</v>
      </c>
      <c r="B4" s="49" t="s">
        <v>1686</v>
      </c>
      <c r="C4" s="49" t="s">
        <v>1687</v>
      </c>
      <c r="D4" s="49" t="s">
        <v>1688</v>
      </c>
      <c r="E4" s="49" t="s">
        <v>1683</v>
      </c>
    </row>
    <row r="5" spans="1:5" ht="25.5" customHeight="1" x14ac:dyDescent="0.15">
      <c r="A5" s="48">
        <v>4</v>
      </c>
      <c r="B5" s="49" t="s">
        <v>261</v>
      </c>
      <c r="C5" s="49" t="s">
        <v>1689</v>
      </c>
      <c r="D5" s="49" t="s">
        <v>1690</v>
      </c>
      <c r="E5" s="49" t="s">
        <v>1683</v>
      </c>
    </row>
    <row r="6" spans="1:5" ht="25.5" customHeight="1" x14ac:dyDescent="0.15">
      <c r="A6" s="48">
        <v>5</v>
      </c>
      <c r="B6" s="49" t="s">
        <v>620</v>
      </c>
      <c r="C6" s="49" t="s">
        <v>1691</v>
      </c>
      <c r="D6" s="49" t="s">
        <v>1692</v>
      </c>
      <c r="E6" s="49" t="s">
        <v>1683</v>
      </c>
    </row>
    <row r="7" spans="1:5" ht="25.5" customHeight="1" x14ac:dyDescent="0.15">
      <c r="A7" s="48">
        <v>6</v>
      </c>
      <c r="B7" s="49" t="s">
        <v>269</v>
      </c>
      <c r="C7" s="49" t="s">
        <v>1693</v>
      </c>
      <c r="D7" s="49" t="s">
        <v>1694</v>
      </c>
      <c r="E7" s="49" t="s">
        <v>1683</v>
      </c>
    </row>
    <row r="8" spans="1:5" ht="25.5" customHeight="1" x14ac:dyDescent="0.15">
      <c r="A8" s="48">
        <v>7</v>
      </c>
      <c r="B8" s="51" t="s">
        <v>1695</v>
      </c>
      <c r="C8" s="49" t="s">
        <v>1696</v>
      </c>
      <c r="D8" s="49" t="s">
        <v>1697</v>
      </c>
      <c r="E8" s="49" t="s">
        <v>1683</v>
      </c>
    </row>
    <row r="9" spans="1:5" ht="25.5" customHeight="1" x14ac:dyDescent="0.15">
      <c r="A9" s="48">
        <v>8</v>
      </c>
      <c r="B9" s="49" t="s">
        <v>1698</v>
      </c>
      <c r="C9" s="49" t="s">
        <v>1699</v>
      </c>
      <c r="D9" s="49" t="s">
        <v>1700</v>
      </c>
      <c r="E9" s="49" t="s">
        <v>1683</v>
      </c>
    </row>
    <row r="10" spans="1:5" ht="25.5" customHeight="1" x14ac:dyDescent="0.15">
      <c r="A10" s="48">
        <v>9</v>
      </c>
      <c r="B10" s="49" t="s">
        <v>1701</v>
      </c>
      <c r="C10" s="49" t="s">
        <v>1702</v>
      </c>
      <c r="D10" s="49" t="s">
        <v>1703</v>
      </c>
      <c r="E10" s="49" t="s">
        <v>1683</v>
      </c>
    </row>
    <row r="11" spans="1:5" ht="25.5" customHeight="1" x14ac:dyDescent="0.15">
      <c r="A11" s="48">
        <v>10</v>
      </c>
      <c r="B11" s="49" t="s">
        <v>1704</v>
      </c>
      <c r="C11" s="49" t="s">
        <v>1705</v>
      </c>
      <c r="D11" s="49" t="s">
        <v>1706</v>
      </c>
      <c r="E11" s="49" t="s">
        <v>1683</v>
      </c>
    </row>
    <row r="12" spans="1:5" ht="25.5" customHeight="1" x14ac:dyDescent="0.15">
      <c r="A12" s="48">
        <v>11</v>
      </c>
      <c r="B12" s="49" t="s">
        <v>1701</v>
      </c>
      <c r="C12" s="49" t="s">
        <v>1707</v>
      </c>
      <c r="D12" s="49" t="s">
        <v>1708</v>
      </c>
      <c r="E12" s="49" t="s">
        <v>1683</v>
      </c>
    </row>
    <row r="13" spans="1:5" ht="25.5" customHeight="1" x14ac:dyDescent="0.15">
      <c r="A13" s="48">
        <v>12</v>
      </c>
      <c r="B13" s="49" t="s">
        <v>415</v>
      </c>
      <c r="C13" s="49" t="s">
        <v>1709</v>
      </c>
      <c r="D13" s="49" t="s">
        <v>1710</v>
      </c>
      <c r="E13" s="49" t="s">
        <v>1683</v>
      </c>
    </row>
    <row r="14" spans="1:5" ht="25.5" customHeight="1" x14ac:dyDescent="0.15">
      <c r="A14" s="48">
        <v>13</v>
      </c>
      <c r="B14" s="49" t="s">
        <v>1711</v>
      </c>
      <c r="C14" s="49" t="s">
        <v>1712</v>
      </c>
      <c r="D14" s="49" t="s">
        <v>1713</v>
      </c>
      <c r="E14" s="49" t="s">
        <v>1683</v>
      </c>
    </row>
    <row r="15" spans="1:5" ht="25.5" customHeight="1" x14ac:dyDescent="0.15">
      <c r="A15" s="48">
        <v>14</v>
      </c>
      <c r="B15" s="49" t="s">
        <v>1714</v>
      </c>
      <c r="C15" s="49" t="s">
        <v>1715</v>
      </c>
      <c r="D15" s="49" t="s">
        <v>1716</v>
      </c>
      <c r="E15" s="49" t="s">
        <v>1683</v>
      </c>
    </row>
    <row r="16" spans="1:5" ht="25.5" customHeight="1" x14ac:dyDescent="0.15">
      <c r="A16" s="48">
        <v>15</v>
      </c>
      <c r="B16" s="49" t="s">
        <v>99</v>
      </c>
      <c r="C16" s="49" t="s">
        <v>1717</v>
      </c>
      <c r="D16" s="49" t="s">
        <v>1718</v>
      </c>
      <c r="E16" s="49" t="s">
        <v>1683</v>
      </c>
    </row>
    <row r="17" spans="1:5" ht="25.5" customHeight="1" x14ac:dyDescent="0.15">
      <c r="A17" s="48">
        <v>16</v>
      </c>
      <c r="B17" s="49" t="s">
        <v>291</v>
      </c>
      <c r="C17" s="49" t="s">
        <v>1719</v>
      </c>
      <c r="D17" s="49" t="s">
        <v>1720</v>
      </c>
      <c r="E17" s="49" t="s">
        <v>1683</v>
      </c>
    </row>
    <row r="18" spans="1:5" ht="25.5" customHeight="1" x14ac:dyDescent="0.15">
      <c r="A18" s="48">
        <v>17</v>
      </c>
      <c r="B18" s="49" t="s">
        <v>373</v>
      </c>
      <c r="C18" s="49" t="s">
        <v>1721</v>
      </c>
      <c r="D18" s="49" t="s">
        <v>1722</v>
      </c>
      <c r="E18" s="49" t="s">
        <v>1683</v>
      </c>
    </row>
    <row r="19" spans="1:5" ht="25.5" customHeight="1" x14ac:dyDescent="0.15">
      <c r="A19" s="48">
        <v>18</v>
      </c>
      <c r="B19" s="49" t="s">
        <v>277</v>
      </c>
      <c r="C19" s="49" t="s">
        <v>1723</v>
      </c>
      <c r="D19" s="49" t="s">
        <v>1724</v>
      </c>
      <c r="E19" s="49" t="s">
        <v>1683</v>
      </c>
    </row>
    <row r="20" spans="1:5" ht="25.5" customHeight="1" x14ac:dyDescent="0.15">
      <c r="A20" s="48">
        <v>19</v>
      </c>
      <c r="B20" s="49" t="s">
        <v>1725</v>
      </c>
      <c r="C20" s="49" t="s">
        <v>1726</v>
      </c>
      <c r="D20" s="49" t="s">
        <v>1727</v>
      </c>
      <c r="E20" s="49" t="s">
        <v>1683</v>
      </c>
    </row>
    <row r="21" spans="1:5" ht="25.5" customHeight="1" x14ac:dyDescent="0.15">
      <c r="A21" s="48">
        <v>20</v>
      </c>
      <c r="B21" s="49" t="s">
        <v>464</v>
      </c>
      <c r="C21" s="49" t="s">
        <v>1728</v>
      </c>
      <c r="D21" s="49" t="s">
        <v>1729</v>
      </c>
      <c r="E21" s="49" t="s">
        <v>1683</v>
      </c>
    </row>
    <row r="22" spans="1:5" ht="25.5" customHeight="1" x14ac:dyDescent="0.15">
      <c r="A22" s="48">
        <v>21</v>
      </c>
      <c r="B22" s="49" t="s">
        <v>56</v>
      </c>
      <c r="C22" s="49" t="s">
        <v>1730</v>
      </c>
      <c r="D22" s="49" t="s">
        <v>1731</v>
      </c>
      <c r="E22" s="49" t="s">
        <v>1683</v>
      </c>
    </row>
    <row r="23" spans="1:5" ht="25.5" customHeight="1" x14ac:dyDescent="0.15">
      <c r="A23" s="48">
        <v>22</v>
      </c>
      <c r="B23" s="49" t="s">
        <v>690</v>
      </c>
      <c r="C23" s="49" t="s">
        <v>1732</v>
      </c>
      <c r="D23" s="49" t="s">
        <v>1733</v>
      </c>
      <c r="E23" s="49" t="s">
        <v>1683</v>
      </c>
    </row>
    <row r="24" spans="1:5" ht="25.5" customHeight="1" x14ac:dyDescent="0.15">
      <c r="A24" s="48">
        <v>23</v>
      </c>
      <c r="B24" s="51" t="s">
        <v>592</v>
      </c>
      <c r="C24" s="51" t="s">
        <v>1734</v>
      </c>
      <c r="D24" s="49" t="s">
        <v>1735</v>
      </c>
      <c r="E24" s="49" t="s">
        <v>1683</v>
      </c>
    </row>
    <row r="25" spans="1:5" ht="25.5" customHeight="1" x14ac:dyDescent="0.15">
      <c r="A25" s="48">
        <v>24</v>
      </c>
      <c r="B25" s="51" t="s">
        <v>36</v>
      </c>
      <c r="C25" s="52" t="s">
        <v>1736</v>
      </c>
      <c r="D25" s="49" t="s">
        <v>1737</v>
      </c>
      <c r="E25" s="49" t="s">
        <v>1683</v>
      </c>
    </row>
    <row r="26" spans="1:5" ht="25.5" customHeight="1" x14ac:dyDescent="0.15">
      <c r="A26" s="48">
        <v>25</v>
      </c>
      <c r="B26" s="51" t="s">
        <v>36</v>
      </c>
      <c r="C26" s="52" t="s">
        <v>1738</v>
      </c>
      <c r="D26" s="49" t="s">
        <v>1739</v>
      </c>
      <c r="E26" s="49" t="s">
        <v>1683</v>
      </c>
    </row>
    <row r="33" ht="21" customHeight="1" x14ac:dyDescent="0.15"/>
    <row r="34" ht="29.25" customHeight="1" x14ac:dyDescent="0.15"/>
    <row r="35" ht="21" customHeight="1" x14ac:dyDescent="0.15"/>
    <row r="36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30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10" ht="21" customHeight="1" x14ac:dyDescent="0.15"/>
    <row r="111" ht="21" customHeight="1" x14ac:dyDescent="0.15"/>
    <row r="112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2" ht="21" customHeight="1" x14ac:dyDescent="0.15"/>
    <row r="164" ht="21" customHeight="1" x14ac:dyDescent="0.15"/>
    <row r="166" ht="21" customHeight="1" x14ac:dyDescent="0.15"/>
    <row r="167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30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33.75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35.25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7.75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8.5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8" ht="19.5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7" customHeight="1" x14ac:dyDescent="0.15"/>
    <row r="333" ht="21" customHeight="1" x14ac:dyDescent="0.15"/>
    <row r="334" ht="36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36.75" customHeight="1" x14ac:dyDescent="0.15"/>
    <row r="346" ht="21" customHeight="1" x14ac:dyDescent="0.15"/>
    <row r="347" ht="33.75" customHeight="1" x14ac:dyDescent="0.15"/>
    <row r="348" ht="21" customHeight="1" x14ac:dyDescent="0.15"/>
    <row r="349" ht="21" customHeight="1" x14ac:dyDescent="0.15"/>
    <row r="350" ht="21" customHeight="1" x14ac:dyDescent="0.15"/>
    <row r="351" ht="21" customHeight="1" x14ac:dyDescent="0.15"/>
    <row r="352" ht="21" customHeight="1" x14ac:dyDescent="0.15"/>
    <row r="353" ht="21" customHeight="1" x14ac:dyDescent="0.15"/>
    <row r="354" ht="21" customHeight="1" x14ac:dyDescent="0.15"/>
    <row r="355" ht="21" customHeight="1" x14ac:dyDescent="0.15"/>
    <row r="356" ht="21" customHeight="1" x14ac:dyDescent="0.15"/>
    <row r="357" ht="21" customHeight="1" x14ac:dyDescent="0.15"/>
    <row r="358" ht="21" customHeight="1" x14ac:dyDescent="0.15"/>
    <row r="359" ht="21" customHeight="1" x14ac:dyDescent="0.15"/>
    <row r="360" ht="21" customHeight="1" x14ac:dyDescent="0.15"/>
    <row r="361" ht="21" customHeight="1" x14ac:dyDescent="0.15"/>
    <row r="362" ht="21" customHeight="1" x14ac:dyDescent="0.15"/>
    <row r="363" ht="21" customHeight="1" x14ac:dyDescent="0.15"/>
    <row r="364" ht="21" customHeight="1" x14ac:dyDescent="0.15"/>
    <row r="365" ht="21" customHeight="1" x14ac:dyDescent="0.15"/>
    <row r="366" ht="21" customHeight="1" x14ac:dyDescent="0.15"/>
    <row r="367" ht="21" customHeight="1" x14ac:dyDescent="0.15"/>
    <row r="368" ht="21" customHeight="1" x14ac:dyDescent="0.15"/>
    <row r="369" ht="21" customHeight="1" x14ac:dyDescent="0.15"/>
    <row r="370" ht="21" customHeight="1" x14ac:dyDescent="0.15"/>
    <row r="371" ht="21" customHeight="1" x14ac:dyDescent="0.15"/>
    <row r="372" ht="21" customHeight="1" x14ac:dyDescent="0.15"/>
    <row r="373" ht="21" customHeight="1" x14ac:dyDescent="0.15"/>
    <row r="374" ht="21" customHeight="1" x14ac:dyDescent="0.15"/>
    <row r="375" ht="34.5" customHeight="1" x14ac:dyDescent="0.15"/>
    <row r="376" ht="21" customHeight="1" x14ac:dyDescent="0.15"/>
    <row r="377" ht="21" customHeight="1" x14ac:dyDescent="0.15"/>
    <row r="378" ht="21" customHeight="1" x14ac:dyDescent="0.15"/>
    <row r="379" ht="21" customHeight="1" x14ac:dyDescent="0.15"/>
    <row r="380" ht="21" customHeight="1" x14ac:dyDescent="0.15"/>
    <row r="381" ht="21" customHeight="1" x14ac:dyDescent="0.15"/>
    <row r="382" ht="21" customHeight="1" x14ac:dyDescent="0.15"/>
    <row r="383" ht="21" customHeight="1" x14ac:dyDescent="0.15"/>
    <row r="384" ht="21" customHeight="1" x14ac:dyDescent="0.15"/>
    <row r="385" ht="21" customHeight="1" x14ac:dyDescent="0.15"/>
    <row r="386" ht="21" customHeight="1" x14ac:dyDescent="0.15"/>
    <row r="392" ht="21" customHeight="1" x14ac:dyDescent="0.15"/>
    <row r="393" ht="21" customHeight="1" x14ac:dyDescent="0.15"/>
    <row r="394" ht="21" customHeight="1" x14ac:dyDescent="0.15"/>
    <row r="395" ht="21" customHeight="1" x14ac:dyDescent="0.15"/>
    <row r="396" ht="21" customHeight="1" x14ac:dyDescent="0.15"/>
    <row r="397" ht="21" customHeight="1" x14ac:dyDescent="0.15"/>
    <row r="398" ht="21" customHeight="1" x14ac:dyDescent="0.15"/>
    <row r="399" ht="21" customHeight="1" x14ac:dyDescent="0.15"/>
    <row r="400" ht="21" customHeight="1" x14ac:dyDescent="0.15"/>
    <row r="403" ht="21" customHeight="1" x14ac:dyDescent="0.15"/>
    <row r="404" ht="21" customHeight="1" x14ac:dyDescent="0.15"/>
    <row r="405" ht="21" customHeight="1" x14ac:dyDescent="0.15"/>
    <row r="406" ht="21" customHeight="1" x14ac:dyDescent="0.15"/>
    <row r="408" ht="21" customHeight="1" x14ac:dyDescent="0.15"/>
    <row r="409" ht="21" customHeight="1" x14ac:dyDescent="0.15"/>
    <row r="410" ht="21" customHeight="1" x14ac:dyDescent="0.15"/>
    <row r="411" ht="21" customHeight="1" x14ac:dyDescent="0.15"/>
    <row r="412" ht="21" customHeight="1" x14ac:dyDescent="0.15"/>
    <row r="413" ht="21" customHeight="1" x14ac:dyDescent="0.15"/>
    <row r="414" ht="21" customHeight="1" x14ac:dyDescent="0.15"/>
    <row r="415" ht="21" customHeight="1" x14ac:dyDescent="0.15"/>
    <row r="416" ht="21" customHeight="1" x14ac:dyDescent="0.15"/>
    <row r="417" ht="21" customHeight="1" x14ac:dyDescent="0.15"/>
    <row r="418" ht="21" customHeight="1" x14ac:dyDescent="0.15"/>
    <row r="419" ht="21" customHeight="1" x14ac:dyDescent="0.15"/>
    <row r="420" ht="21" customHeight="1" x14ac:dyDescent="0.15"/>
    <row r="421" ht="21" customHeight="1" x14ac:dyDescent="0.15"/>
    <row r="422" ht="21" customHeight="1" x14ac:dyDescent="0.15"/>
    <row r="423" ht="21" customHeight="1" x14ac:dyDescent="0.15"/>
    <row r="424" ht="21" customHeight="1" x14ac:dyDescent="0.15"/>
    <row r="425" ht="21" customHeight="1" x14ac:dyDescent="0.15"/>
    <row r="426" ht="21" customHeight="1" x14ac:dyDescent="0.15"/>
    <row r="427" ht="21" customHeight="1" x14ac:dyDescent="0.15"/>
    <row r="428" ht="21" customHeight="1" x14ac:dyDescent="0.15"/>
    <row r="429" ht="21" customHeight="1" x14ac:dyDescent="0.15"/>
    <row r="430" ht="21" customHeight="1" x14ac:dyDescent="0.15"/>
    <row r="431" ht="21" customHeight="1" x14ac:dyDescent="0.15"/>
    <row r="432" ht="21" customHeight="1" x14ac:dyDescent="0.15"/>
    <row r="433" ht="21" customHeight="1" x14ac:dyDescent="0.15"/>
    <row r="434" ht="21" customHeight="1" x14ac:dyDescent="0.15"/>
    <row r="435" ht="21" customHeight="1" x14ac:dyDescent="0.15"/>
    <row r="436" ht="21" customHeight="1" x14ac:dyDescent="0.15"/>
    <row r="437" ht="21" customHeight="1" x14ac:dyDescent="0.15"/>
    <row r="439" ht="21" customHeight="1" x14ac:dyDescent="0.15"/>
    <row r="440" ht="21" customHeight="1" x14ac:dyDescent="0.15"/>
    <row r="441" ht="21" customHeight="1" x14ac:dyDescent="0.15"/>
    <row r="442" ht="21" customHeight="1" x14ac:dyDescent="0.15"/>
    <row r="443" ht="21" customHeight="1" x14ac:dyDescent="0.15"/>
    <row r="444" ht="21" customHeight="1" x14ac:dyDescent="0.15"/>
    <row r="445" ht="21" customHeight="1" x14ac:dyDescent="0.15"/>
    <row r="446" ht="21" customHeight="1" x14ac:dyDescent="0.15"/>
    <row r="447" ht="21" customHeight="1" x14ac:dyDescent="0.15"/>
    <row r="448" ht="21" customHeight="1" x14ac:dyDescent="0.15"/>
    <row r="449" ht="21" customHeight="1" x14ac:dyDescent="0.15"/>
    <row r="450" ht="21" customHeight="1" x14ac:dyDescent="0.15"/>
    <row r="452" ht="21" customHeight="1" x14ac:dyDescent="0.15"/>
    <row r="453" ht="27.75" customHeight="1" x14ac:dyDescent="0.15"/>
    <row r="454" ht="21" customHeight="1" x14ac:dyDescent="0.15"/>
    <row r="455" ht="21" customHeight="1" x14ac:dyDescent="0.15"/>
    <row r="456" ht="21" customHeight="1" x14ac:dyDescent="0.15"/>
    <row r="457" ht="21" customHeight="1" x14ac:dyDescent="0.15"/>
    <row r="458" ht="21" customHeight="1" x14ac:dyDescent="0.15"/>
    <row r="459" ht="21" customHeight="1" x14ac:dyDescent="0.15"/>
    <row r="460" ht="21" customHeight="1" x14ac:dyDescent="0.15"/>
    <row r="461" ht="21" customHeight="1" x14ac:dyDescent="0.15"/>
    <row r="462" ht="21" customHeight="1" x14ac:dyDescent="0.15"/>
    <row r="463" ht="21" customHeight="1" x14ac:dyDescent="0.15"/>
    <row r="464" ht="21" customHeight="1" x14ac:dyDescent="0.15"/>
    <row r="465" ht="21" customHeight="1" x14ac:dyDescent="0.15"/>
    <row r="466" ht="21" customHeight="1" x14ac:dyDescent="0.15"/>
    <row r="467" ht="21" customHeight="1" x14ac:dyDescent="0.15"/>
    <row r="468" ht="21" customHeight="1" x14ac:dyDescent="0.15"/>
    <row r="469" ht="21" customHeight="1" x14ac:dyDescent="0.15"/>
    <row r="470" ht="21" customHeight="1" x14ac:dyDescent="0.15"/>
    <row r="471" ht="21" customHeight="1" x14ac:dyDescent="0.15"/>
    <row r="472" ht="21" customHeight="1" x14ac:dyDescent="0.15"/>
    <row r="473" ht="21" customHeight="1" x14ac:dyDescent="0.15"/>
    <row r="474" ht="21" customHeight="1" x14ac:dyDescent="0.15"/>
    <row r="475" ht="21" customHeight="1" x14ac:dyDescent="0.15"/>
    <row r="476" ht="21" customHeight="1" x14ac:dyDescent="0.15"/>
    <row r="477" ht="21" customHeight="1" x14ac:dyDescent="0.15"/>
    <row r="478" ht="21" customHeight="1" x14ac:dyDescent="0.15"/>
    <row r="479" ht="21" customHeight="1" x14ac:dyDescent="0.15"/>
    <row r="480" ht="28.5" customHeight="1" x14ac:dyDescent="0.15"/>
    <row r="481" ht="21" customHeight="1" x14ac:dyDescent="0.15"/>
    <row r="482" ht="21" customHeight="1" x14ac:dyDescent="0.15"/>
    <row r="483" ht="21" customHeight="1" x14ac:dyDescent="0.15"/>
    <row r="484" ht="27.75" customHeight="1" x14ac:dyDescent="0.15"/>
    <row r="485" ht="21" customHeight="1" x14ac:dyDescent="0.15"/>
    <row r="486" ht="21" customHeight="1" x14ac:dyDescent="0.15"/>
    <row r="487" ht="21" customHeight="1" x14ac:dyDescent="0.15"/>
    <row r="488" ht="21" customHeight="1" x14ac:dyDescent="0.15"/>
    <row r="497" ht="21" customHeight="1" x14ac:dyDescent="0.15"/>
    <row r="498" ht="20.25" customHeight="1" x14ac:dyDescent="0.15"/>
    <row r="499" ht="21" customHeight="1" x14ac:dyDescent="0.15"/>
    <row r="500" ht="21" customHeight="1" x14ac:dyDescent="0.15"/>
    <row r="502" ht="21" customHeight="1" x14ac:dyDescent="0.15"/>
    <row r="503" ht="21" customHeight="1" x14ac:dyDescent="0.15"/>
    <row r="504" ht="21" customHeight="1" x14ac:dyDescent="0.15"/>
    <row r="505" ht="21" customHeight="1" x14ac:dyDescent="0.15"/>
    <row r="506" ht="21" customHeight="1" x14ac:dyDescent="0.15"/>
    <row r="507" ht="21" customHeight="1" x14ac:dyDescent="0.15"/>
    <row r="508" ht="21" customHeight="1" x14ac:dyDescent="0.15"/>
    <row r="509" ht="21" customHeight="1" x14ac:dyDescent="0.15"/>
    <row r="510" ht="21" customHeight="1" x14ac:dyDescent="0.15"/>
    <row r="511" ht="21" customHeight="1" x14ac:dyDescent="0.15"/>
    <row r="512" ht="42" customHeight="1" x14ac:dyDescent="0.15"/>
    <row r="513" ht="21" customHeight="1" x14ac:dyDescent="0.15"/>
    <row r="514" ht="21" customHeight="1" x14ac:dyDescent="0.15"/>
    <row r="515" ht="34.5" customHeight="1" x14ac:dyDescent="0.15"/>
    <row r="516" ht="21" customHeight="1" x14ac:dyDescent="0.15"/>
    <row r="517" ht="21" customHeight="1" x14ac:dyDescent="0.15"/>
    <row r="518" ht="21" customHeight="1" x14ac:dyDescent="0.15"/>
    <row r="519" ht="28.5" customHeight="1" x14ac:dyDescent="0.15"/>
    <row r="520" ht="21" customHeight="1" x14ac:dyDescent="0.15"/>
    <row r="521" ht="21" customHeight="1" x14ac:dyDescent="0.15"/>
    <row r="522" ht="21" customHeight="1" x14ac:dyDescent="0.15"/>
    <row r="523" ht="21" customHeight="1" x14ac:dyDescent="0.15"/>
    <row r="524" ht="21" customHeight="1" x14ac:dyDescent="0.15"/>
    <row r="525" ht="21" customHeight="1" x14ac:dyDescent="0.15"/>
    <row r="526" ht="21" customHeight="1" x14ac:dyDescent="0.15"/>
    <row r="527" ht="21" customHeight="1" x14ac:dyDescent="0.15"/>
    <row r="528" ht="21" customHeight="1" x14ac:dyDescent="0.15"/>
    <row r="529" ht="21" customHeight="1" x14ac:dyDescent="0.15"/>
    <row r="530" ht="21" customHeight="1" x14ac:dyDescent="0.15"/>
    <row r="531" ht="21" customHeight="1" x14ac:dyDescent="0.15"/>
    <row r="532" ht="21" customHeight="1" x14ac:dyDescent="0.15"/>
    <row r="534" ht="19.5" customHeight="1" x14ac:dyDescent="0.15"/>
    <row r="535" ht="38.25" customHeight="1" x14ac:dyDescent="0.15"/>
    <row r="536" ht="21" customHeight="1" x14ac:dyDescent="0.15"/>
    <row r="537" ht="30" customHeight="1" x14ac:dyDescent="0.15"/>
    <row r="538" ht="21" customHeight="1" x14ac:dyDescent="0.15"/>
    <row r="539" ht="30.75" customHeight="1" x14ac:dyDescent="0.15"/>
    <row r="540" ht="21" customHeight="1" x14ac:dyDescent="0.15"/>
    <row r="541" ht="21" customHeight="1" x14ac:dyDescent="0.15"/>
    <row r="542" ht="21" customHeight="1" x14ac:dyDescent="0.15"/>
    <row r="543" ht="21" customHeight="1" x14ac:dyDescent="0.15"/>
    <row r="544" ht="21" customHeight="1" x14ac:dyDescent="0.15"/>
    <row r="545" ht="21" customHeight="1" x14ac:dyDescent="0.15"/>
    <row r="546" ht="21" customHeight="1" x14ac:dyDescent="0.15"/>
    <row r="547" ht="21" customHeight="1" x14ac:dyDescent="0.15"/>
    <row r="549" ht="21" customHeight="1" x14ac:dyDescent="0.15"/>
    <row r="550" ht="21" customHeight="1" x14ac:dyDescent="0.15"/>
    <row r="551" ht="21" customHeight="1" x14ac:dyDescent="0.15"/>
    <row r="552" ht="31.5" customHeight="1" x14ac:dyDescent="0.15"/>
    <row r="553" ht="21" customHeight="1" x14ac:dyDescent="0.15"/>
    <row r="554" ht="21" customHeight="1" x14ac:dyDescent="0.15"/>
    <row r="555" ht="21" customHeight="1" x14ac:dyDescent="0.15"/>
    <row r="556" ht="21" customHeight="1" x14ac:dyDescent="0.15"/>
    <row r="557" ht="21" customHeight="1" x14ac:dyDescent="0.15"/>
    <row r="558" ht="21" customHeight="1" x14ac:dyDescent="0.15"/>
    <row r="559" ht="21" customHeight="1" x14ac:dyDescent="0.15"/>
    <row r="560" ht="21" customHeight="1" x14ac:dyDescent="0.15"/>
    <row r="561" ht="21" customHeight="1" x14ac:dyDescent="0.15"/>
    <row r="563" ht="21" customHeight="1" x14ac:dyDescent="0.15"/>
    <row r="564" ht="21" customHeight="1" x14ac:dyDescent="0.15"/>
    <row r="565" ht="21" customHeight="1" x14ac:dyDescent="0.15"/>
    <row r="566" ht="21" customHeight="1" x14ac:dyDescent="0.15"/>
    <row r="567" ht="21" customHeight="1" x14ac:dyDescent="0.15"/>
    <row r="568" ht="21" customHeight="1" x14ac:dyDescent="0.15"/>
    <row r="569" ht="21" customHeight="1" x14ac:dyDescent="0.15"/>
    <row r="573" ht="21" customHeight="1" x14ac:dyDescent="0.15"/>
    <row r="574" ht="21" customHeight="1" x14ac:dyDescent="0.15"/>
    <row r="575" ht="21" customHeight="1" x14ac:dyDescent="0.15"/>
    <row r="576" ht="21" customHeight="1" x14ac:dyDescent="0.15"/>
    <row r="577" ht="21" customHeight="1" x14ac:dyDescent="0.15"/>
    <row r="578" ht="33" customHeight="1" x14ac:dyDescent="0.15"/>
    <row r="579" ht="21" customHeight="1" x14ac:dyDescent="0.15"/>
    <row r="580" ht="21" customHeight="1" x14ac:dyDescent="0.15"/>
    <row r="581" ht="21" customHeight="1" x14ac:dyDescent="0.15"/>
    <row r="585" ht="21" customHeight="1" x14ac:dyDescent="0.15"/>
    <row r="586" ht="21" customHeight="1" x14ac:dyDescent="0.15"/>
    <row r="587" ht="21" customHeight="1" x14ac:dyDescent="0.15"/>
    <row r="588" ht="21" customHeight="1" x14ac:dyDescent="0.15"/>
    <row r="589" ht="21" customHeight="1" x14ac:dyDescent="0.15"/>
    <row r="590" ht="21" customHeight="1" x14ac:dyDescent="0.15"/>
    <row r="591" ht="21" customHeight="1" x14ac:dyDescent="0.15"/>
    <row r="592" ht="21" customHeight="1" x14ac:dyDescent="0.15"/>
    <row r="593" ht="21" customHeight="1" x14ac:dyDescent="0.15"/>
    <row r="594" ht="21" customHeight="1" x14ac:dyDescent="0.15"/>
    <row r="595" ht="21" customHeight="1" x14ac:dyDescent="0.15"/>
    <row r="596" ht="21" customHeight="1" x14ac:dyDescent="0.15"/>
    <row r="597" ht="21" customHeight="1" x14ac:dyDescent="0.15"/>
    <row r="598" ht="21" customHeight="1" x14ac:dyDescent="0.15"/>
    <row r="599" ht="21" customHeight="1" x14ac:dyDescent="0.15"/>
    <row r="600" ht="21" customHeight="1" x14ac:dyDescent="0.15"/>
    <row r="601" ht="21" customHeight="1" x14ac:dyDescent="0.15"/>
    <row r="602" ht="21" customHeight="1" x14ac:dyDescent="0.15"/>
    <row r="603" ht="21" customHeight="1" x14ac:dyDescent="0.15"/>
    <row r="604" ht="21" customHeight="1" x14ac:dyDescent="0.15"/>
    <row r="605" ht="21" customHeight="1" x14ac:dyDescent="0.15"/>
    <row r="606" ht="21" customHeight="1" x14ac:dyDescent="0.15"/>
    <row r="607" ht="21" customHeight="1" x14ac:dyDescent="0.15"/>
    <row r="608" ht="21" customHeight="1" x14ac:dyDescent="0.15"/>
    <row r="609" ht="21" customHeight="1" x14ac:dyDescent="0.15"/>
    <row r="610" ht="21" customHeight="1" x14ac:dyDescent="0.15"/>
    <row r="611" ht="21" customHeight="1" x14ac:dyDescent="0.15"/>
    <row r="612" ht="40.5" customHeight="1" x14ac:dyDescent="0.15"/>
    <row r="613" ht="21" customHeight="1" x14ac:dyDescent="0.15"/>
    <row r="614" ht="21" customHeight="1" x14ac:dyDescent="0.15"/>
    <row r="615" ht="21" customHeight="1" x14ac:dyDescent="0.15"/>
    <row r="616" ht="21" customHeight="1" x14ac:dyDescent="0.15"/>
    <row r="617" ht="21" customHeight="1" x14ac:dyDescent="0.15"/>
    <row r="618" ht="21" customHeight="1" x14ac:dyDescent="0.15"/>
    <row r="619" ht="21" customHeight="1" x14ac:dyDescent="0.15"/>
    <row r="620" ht="21" customHeight="1" x14ac:dyDescent="0.15"/>
    <row r="621" ht="21" customHeight="1" x14ac:dyDescent="0.15"/>
    <row r="622" ht="21" customHeight="1" x14ac:dyDescent="0.15"/>
    <row r="623" ht="21" customHeight="1" x14ac:dyDescent="0.15"/>
    <row r="624" ht="21" customHeight="1" x14ac:dyDescent="0.15"/>
    <row r="625" ht="28.5" customHeight="1" x14ac:dyDescent="0.15"/>
    <row r="626" ht="21" customHeight="1" x14ac:dyDescent="0.15"/>
    <row r="627" ht="21" customHeight="1" x14ac:dyDescent="0.15"/>
    <row r="628" ht="21" customHeight="1" x14ac:dyDescent="0.15"/>
    <row r="629" ht="21" customHeight="1" x14ac:dyDescent="0.15"/>
    <row r="630" ht="21" customHeight="1" x14ac:dyDescent="0.15"/>
    <row r="631" ht="29.25" customHeight="1" x14ac:dyDescent="0.15"/>
    <row r="632" ht="21" customHeight="1" x14ac:dyDescent="0.15"/>
    <row r="633" ht="21" customHeight="1" x14ac:dyDescent="0.15"/>
    <row r="634" ht="21" customHeight="1" x14ac:dyDescent="0.15"/>
    <row r="635" ht="33.75" customHeight="1" x14ac:dyDescent="0.15"/>
    <row r="636" ht="21" customHeight="1" x14ac:dyDescent="0.15"/>
    <row r="637" ht="21" customHeight="1" x14ac:dyDescent="0.15"/>
    <row r="638" ht="21" customHeight="1" x14ac:dyDescent="0.15"/>
    <row r="639" ht="21" customHeight="1" x14ac:dyDescent="0.15"/>
    <row r="641" ht="45" customHeight="1" x14ac:dyDescent="0.15"/>
  </sheetData>
  <autoFilter ref="A1:E639" xr:uid="{541EEDF1-7A3E-4E86-912A-375702FFCCC1}">
    <sortState xmlns:xlrd2="http://schemas.microsoft.com/office/spreadsheetml/2017/richdata2" ref="A2:E642">
      <sortCondition ref="C1:C639"/>
    </sortState>
  </autoFilter>
  <phoneticPr fontId="18"/>
  <dataValidations count="2">
    <dataValidation imeMode="on" allowBlank="1" showInputMessage="1" showErrorMessage="1" sqref="E461 E392:E400 B573 E572 B368 B377:B378 E408:E421 B419:B421 E403:E406 B423:B437 B439:B450 B452:B457 B534 E534 E548 E570 B640:B642 B581 B584:B585 E582:E584 E578 B575:B579 E385:E386 E377:E383" xr:uid="{A9B36A33-3EED-4E65-A6E5-C85DA95B7233}"/>
    <dataValidation imeMode="disabled" allowBlank="1" showInputMessage="1" showErrorMessage="1" sqref="C549 C573:C574 C572:D572 C403:D406 C408:D437 C439:D450 C531:C532 C533:D534 C548:D548 C570:D570 C585:C586 C640:D642 C582:D584 C579:C581 C578:D578 C520:C521 C368:D386 C392:D400 C452:D465" xr:uid="{E3FCDEC3-CD7E-4D9C-AB39-CA6D84DD150E}"/>
  </dataValidations>
  <pageMargins left="0.70866141732283472" right="0.4" top="0.74803149606299213" bottom="0.74803149606299213" header="0.31496062992125984" footer="0.31496062992125984"/>
  <pageSetup paperSize="8" fitToHeight="0" orientation="portrait" r:id="rId1"/>
  <headerFooter>
    <oddFooter>&amp;P / &amp;N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D70F6-1C09-4533-92CA-B86EE6A41638}">
  <dimension ref="A1:F148"/>
  <sheetViews>
    <sheetView workbookViewId="0"/>
  </sheetViews>
  <sheetFormatPr defaultRowHeight="15.75" x14ac:dyDescent="0.25"/>
  <cols>
    <col min="1" max="1" width="4.875" style="60" bestFit="1" customWidth="1"/>
    <col min="2" max="2" width="11.625" style="60" bestFit="1" customWidth="1"/>
    <col min="3" max="3" width="40.625" style="58" customWidth="1"/>
    <col min="4" max="4" width="33.25" style="58" bestFit="1" customWidth="1"/>
    <col min="5" max="5" width="20" style="60" customWidth="1"/>
    <col min="6" max="6" width="17.75" style="58" customWidth="1"/>
    <col min="7" max="254" width="9" style="58"/>
    <col min="255" max="255" width="4.875" style="58" bestFit="1" customWidth="1"/>
    <col min="256" max="256" width="27.875" style="58" bestFit="1" customWidth="1"/>
    <col min="257" max="257" width="10.5" style="58" bestFit="1" customWidth="1"/>
    <col min="258" max="258" width="29.125" style="58" bestFit="1" customWidth="1"/>
    <col min="259" max="259" width="26.625" style="58" bestFit="1" customWidth="1"/>
    <col min="260" max="260" width="19.25" style="58" bestFit="1" customWidth="1"/>
    <col min="261" max="261" width="5.5" style="58" bestFit="1" customWidth="1"/>
    <col min="262" max="510" width="9" style="58"/>
    <col min="511" max="511" width="4.875" style="58" bestFit="1" customWidth="1"/>
    <col min="512" max="512" width="27.875" style="58" bestFit="1" customWidth="1"/>
    <col min="513" max="513" width="10.5" style="58" bestFit="1" customWidth="1"/>
    <col min="514" max="514" width="29.125" style="58" bestFit="1" customWidth="1"/>
    <col min="515" max="515" width="26.625" style="58" bestFit="1" customWidth="1"/>
    <col min="516" max="516" width="19.25" style="58" bestFit="1" customWidth="1"/>
    <col min="517" max="517" width="5.5" style="58" bestFit="1" customWidth="1"/>
    <col min="518" max="766" width="9" style="58"/>
    <col min="767" max="767" width="4.875" style="58" bestFit="1" customWidth="1"/>
    <col min="768" max="768" width="27.875" style="58" bestFit="1" customWidth="1"/>
    <col min="769" max="769" width="10.5" style="58" bestFit="1" customWidth="1"/>
    <col min="770" max="770" width="29.125" style="58" bestFit="1" customWidth="1"/>
    <col min="771" max="771" width="26.625" style="58" bestFit="1" customWidth="1"/>
    <col min="772" max="772" width="19.25" style="58" bestFit="1" customWidth="1"/>
    <col min="773" max="773" width="5.5" style="58" bestFit="1" customWidth="1"/>
    <col min="774" max="1022" width="9" style="58"/>
    <col min="1023" max="1023" width="4.875" style="58" bestFit="1" customWidth="1"/>
    <col min="1024" max="1024" width="27.875" style="58" bestFit="1" customWidth="1"/>
    <col min="1025" max="1025" width="10.5" style="58" bestFit="1" customWidth="1"/>
    <col min="1026" max="1026" width="29.125" style="58" bestFit="1" customWidth="1"/>
    <col min="1027" max="1027" width="26.625" style="58" bestFit="1" customWidth="1"/>
    <col min="1028" max="1028" width="19.25" style="58" bestFit="1" customWidth="1"/>
    <col min="1029" max="1029" width="5.5" style="58" bestFit="1" customWidth="1"/>
    <col min="1030" max="1278" width="9" style="58"/>
    <col min="1279" max="1279" width="4.875" style="58" bestFit="1" customWidth="1"/>
    <col min="1280" max="1280" width="27.875" style="58" bestFit="1" customWidth="1"/>
    <col min="1281" max="1281" width="10.5" style="58" bestFit="1" customWidth="1"/>
    <col min="1282" max="1282" width="29.125" style="58" bestFit="1" customWidth="1"/>
    <col min="1283" max="1283" width="26.625" style="58" bestFit="1" customWidth="1"/>
    <col min="1284" max="1284" width="19.25" style="58" bestFit="1" customWidth="1"/>
    <col min="1285" max="1285" width="5.5" style="58" bestFit="1" customWidth="1"/>
    <col min="1286" max="1534" width="9" style="58"/>
    <col min="1535" max="1535" width="4.875" style="58" bestFit="1" customWidth="1"/>
    <col min="1536" max="1536" width="27.875" style="58" bestFit="1" customWidth="1"/>
    <col min="1537" max="1537" width="10.5" style="58" bestFit="1" customWidth="1"/>
    <col min="1538" max="1538" width="29.125" style="58" bestFit="1" customWidth="1"/>
    <col min="1539" max="1539" width="26.625" style="58" bestFit="1" customWidth="1"/>
    <col min="1540" max="1540" width="19.25" style="58" bestFit="1" customWidth="1"/>
    <col min="1541" max="1541" width="5.5" style="58" bestFit="1" customWidth="1"/>
    <col min="1542" max="1790" width="9" style="58"/>
    <col min="1791" max="1791" width="4.875" style="58" bestFit="1" customWidth="1"/>
    <col min="1792" max="1792" width="27.875" style="58" bestFit="1" customWidth="1"/>
    <col min="1793" max="1793" width="10.5" style="58" bestFit="1" customWidth="1"/>
    <col min="1794" max="1794" width="29.125" style="58" bestFit="1" customWidth="1"/>
    <col min="1795" max="1795" width="26.625" style="58" bestFit="1" customWidth="1"/>
    <col min="1796" max="1796" width="19.25" style="58" bestFit="1" customWidth="1"/>
    <col min="1797" max="1797" width="5.5" style="58" bestFit="1" customWidth="1"/>
    <col min="1798" max="2046" width="9" style="58"/>
    <col min="2047" max="2047" width="4.875" style="58" bestFit="1" customWidth="1"/>
    <col min="2048" max="2048" width="27.875" style="58" bestFit="1" customWidth="1"/>
    <col min="2049" max="2049" width="10.5" style="58" bestFit="1" customWidth="1"/>
    <col min="2050" max="2050" width="29.125" style="58" bestFit="1" customWidth="1"/>
    <col min="2051" max="2051" width="26.625" style="58" bestFit="1" customWidth="1"/>
    <col min="2052" max="2052" width="19.25" style="58" bestFit="1" customWidth="1"/>
    <col min="2053" max="2053" width="5.5" style="58" bestFit="1" customWidth="1"/>
    <col min="2054" max="2302" width="9" style="58"/>
    <col min="2303" max="2303" width="4.875" style="58" bestFit="1" customWidth="1"/>
    <col min="2304" max="2304" width="27.875" style="58" bestFit="1" customWidth="1"/>
    <col min="2305" max="2305" width="10.5" style="58" bestFit="1" customWidth="1"/>
    <col min="2306" max="2306" width="29.125" style="58" bestFit="1" customWidth="1"/>
    <col min="2307" max="2307" width="26.625" style="58" bestFit="1" customWidth="1"/>
    <col min="2308" max="2308" width="19.25" style="58" bestFit="1" customWidth="1"/>
    <col min="2309" max="2309" width="5.5" style="58" bestFit="1" customWidth="1"/>
    <col min="2310" max="2558" width="9" style="58"/>
    <col min="2559" max="2559" width="4.875" style="58" bestFit="1" customWidth="1"/>
    <col min="2560" max="2560" width="27.875" style="58" bestFit="1" customWidth="1"/>
    <col min="2561" max="2561" width="10.5" style="58" bestFit="1" customWidth="1"/>
    <col min="2562" max="2562" width="29.125" style="58" bestFit="1" customWidth="1"/>
    <col min="2563" max="2563" width="26.625" style="58" bestFit="1" customWidth="1"/>
    <col min="2564" max="2564" width="19.25" style="58" bestFit="1" customWidth="1"/>
    <col min="2565" max="2565" width="5.5" style="58" bestFit="1" customWidth="1"/>
    <col min="2566" max="2814" width="9" style="58"/>
    <col min="2815" max="2815" width="4.875" style="58" bestFit="1" customWidth="1"/>
    <col min="2816" max="2816" width="27.875" style="58" bestFit="1" customWidth="1"/>
    <col min="2817" max="2817" width="10.5" style="58" bestFit="1" customWidth="1"/>
    <col min="2818" max="2818" width="29.125" style="58" bestFit="1" customWidth="1"/>
    <col min="2819" max="2819" width="26.625" style="58" bestFit="1" customWidth="1"/>
    <col min="2820" max="2820" width="19.25" style="58" bestFit="1" customWidth="1"/>
    <col min="2821" max="2821" width="5.5" style="58" bestFit="1" customWidth="1"/>
    <col min="2822" max="3070" width="9" style="58"/>
    <col min="3071" max="3071" width="4.875" style="58" bestFit="1" customWidth="1"/>
    <col min="3072" max="3072" width="27.875" style="58" bestFit="1" customWidth="1"/>
    <col min="3073" max="3073" width="10.5" style="58" bestFit="1" customWidth="1"/>
    <col min="3074" max="3074" width="29.125" style="58" bestFit="1" customWidth="1"/>
    <col min="3075" max="3075" width="26.625" style="58" bestFit="1" customWidth="1"/>
    <col min="3076" max="3076" width="19.25" style="58" bestFit="1" customWidth="1"/>
    <col min="3077" max="3077" width="5.5" style="58" bestFit="1" customWidth="1"/>
    <col min="3078" max="3326" width="9" style="58"/>
    <col min="3327" max="3327" width="4.875" style="58" bestFit="1" customWidth="1"/>
    <col min="3328" max="3328" width="27.875" style="58" bestFit="1" customWidth="1"/>
    <col min="3329" max="3329" width="10.5" style="58" bestFit="1" customWidth="1"/>
    <col min="3330" max="3330" width="29.125" style="58" bestFit="1" customWidth="1"/>
    <col min="3331" max="3331" width="26.625" style="58" bestFit="1" customWidth="1"/>
    <col min="3332" max="3332" width="19.25" style="58" bestFit="1" customWidth="1"/>
    <col min="3333" max="3333" width="5.5" style="58" bestFit="1" customWidth="1"/>
    <col min="3334" max="3582" width="9" style="58"/>
    <col min="3583" max="3583" width="4.875" style="58" bestFit="1" customWidth="1"/>
    <col min="3584" max="3584" width="27.875" style="58" bestFit="1" customWidth="1"/>
    <col min="3585" max="3585" width="10.5" style="58" bestFit="1" customWidth="1"/>
    <col min="3586" max="3586" width="29.125" style="58" bestFit="1" customWidth="1"/>
    <col min="3587" max="3587" width="26.625" style="58" bestFit="1" customWidth="1"/>
    <col min="3588" max="3588" width="19.25" style="58" bestFit="1" customWidth="1"/>
    <col min="3589" max="3589" width="5.5" style="58" bestFit="1" customWidth="1"/>
    <col min="3590" max="3838" width="9" style="58"/>
    <col min="3839" max="3839" width="4.875" style="58" bestFit="1" customWidth="1"/>
    <col min="3840" max="3840" width="27.875" style="58" bestFit="1" customWidth="1"/>
    <col min="3841" max="3841" width="10.5" style="58" bestFit="1" customWidth="1"/>
    <col min="3842" max="3842" width="29.125" style="58" bestFit="1" customWidth="1"/>
    <col min="3843" max="3843" width="26.625" style="58" bestFit="1" customWidth="1"/>
    <col min="3844" max="3844" width="19.25" style="58" bestFit="1" customWidth="1"/>
    <col min="3845" max="3845" width="5.5" style="58" bestFit="1" customWidth="1"/>
    <col min="3846" max="4094" width="9" style="58"/>
    <col min="4095" max="4095" width="4.875" style="58" bestFit="1" customWidth="1"/>
    <col min="4096" max="4096" width="27.875" style="58" bestFit="1" customWidth="1"/>
    <col min="4097" max="4097" width="10.5" style="58" bestFit="1" customWidth="1"/>
    <col min="4098" max="4098" width="29.125" style="58" bestFit="1" customWidth="1"/>
    <col min="4099" max="4099" width="26.625" style="58" bestFit="1" customWidth="1"/>
    <col min="4100" max="4100" width="19.25" style="58" bestFit="1" customWidth="1"/>
    <col min="4101" max="4101" width="5.5" style="58" bestFit="1" customWidth="1"/>
    <col min="4102" max="4350" width="9" style="58"/>
    <col min="4351" max="4351" width="4.875" style="58" bestFit="1" customWidth="1"/>
    <col min="4352" max="4352" width="27.875" style="58" bestFit="1" customWidth="1"/>
    <col min="4353" max="4353" width="10.5" style="58" bestFit="1" customWidth="1"/>
    <col min="4354" max="4354" width="29.125" style="58" bestFit="1" customWidth="1"/>
    <col min="4355" max="4355" width="26.625" style="58" bestFit="1" customWidth="1"/>
    <col min="4356" max="4356" width="19.25" style="58" bestFit="1" customWidth="1"/>
    <col min="4357" max="4357" width="5.5" style="58" bestFit="1" customWidth="1"/>
    <col min="4358" max="4606" width="9" style="58"/>
    <col min="4607" max="4607" width="4.875" style="58" bestFit="1" customWidth="1"/>
    <col min="4608" max="4608" width="27.875" style="58" bestFit="1" customWidth="1"/>
    <col min="4609" max="4609" width="10.5" style="58" bestFit="1" customWidth="1"/>
    <col min="4610" max="4610" width="29.125" style="58" bestFit="1" customWidth="1"/>
    <col min="4611" max="4611" width="26.625" style="58" bestFit="1" customWidth="1"/>
    <col min="4612" max="4612" width="19.25" style="58" bestFit="1" customWidth="1"/>
    <col min="4613" max="4613" width="5.5" style="58" bestFit="1" customWidth="1"/>
    <col min="4614" max="4862" width="9" style="58"/>
    <col min="4863" max="4863" width="4.875" style="58" bestFit="1" customWidth="1"/>
    <col min="4864" max="4864" width="27.875" style="58" bestFit="1" customWidth="1"/>
    <col min="4865" max="4865" width="10.5" style="58" bestFit="1" customWidth="1"/>
    <col min="4866" max="4866" width="29.125" style="58" bestFit="1" customWidth="1"/>
    <col min="4867" max="4867" width="26.625" style="58" bestFit="1" customWidth="1"/>
    <col min="4868" max="4868" width="19.25" style="58" bestFit="1" customWidth="1"/>
    <col min="4869" max="4869" width="5.5" style="58" bestFit="1" customWidth="1"/>
    <col min="4870" max="5118" width="9" style="58"/>
    <col min="5119" max="5119" width="4.875" style="58" bestFit="1" customWidth="1"/>
    <col min="5120" max="5120" width="27.875" style="58" bestFit="1" customWidth="1"/>
    <col min="5121" max="5121" width="10.5" style="58" bestFit="1" customWidth="1"/>
    <col min="5122" max="5122" width="29.125" style="58" bestFit="1" customWidth="1"/>
    <col min="5123" max="5123" width="26.625" style="58" bestFit="1" customWidth="1"/>
    <col min="5124" max="5124" width="19.25" style="58" bestFit="1" customWidth="1"/>
    <col min="5125" max="5125" width="5.5" style="58" bestFit="1" customWidth="1"/>
    <col min="5126" max="5374" width="9" style="58"/>
    <col min="5375" max="5375" width="4.875" style="58" bestFit="1" customWidth="1"/>
    <col min="5376" max="5376" width="27.875" style="58" bestFit="1" customWidth="1"/>
    <col min="5377" max="5377" width="10.5" style="58" bestFit="1" customWidth="1"/>
    <col min="5378" max="5378" width="29.125" style="58" bestFit="1" customWidth="1"/>
    <col min="5379" max="5379" width="26.625" style="58" bestFit="1" customWidth="1"/>
    <col min="5380" max="5380" width="19.25" style="58" bestFit="1" customWidth="1"/>
    <col min="5381" max="5381" width="5.5" style="58" bestFit="1" customWidth="1"/>
    <col min="5382" max="5630" width="9" style="58"/>
    <col min="5631" max="5631" width="4.875" style="58" bestFit="1" customWidth="1"/>
    <col min="5632" max="5632" width="27.875" style="58" bestFit="1" customWidth="1"/>
    <col min="5633" max="5633" width="10.5" style="58" bestFit="1" customWidth="1"/>
    <col min="5634" max="5634" width="29.125" style="58" bestFit="1" customWidth="1"/>
    <col min="5635" max="5635" width="26.625" style="58" bestFit="1" customWidth="1"/>
    <col min="5636" max="5636" width="19.25" style="58" bestFit="1" customWidth="1"/>
    <col min="5637" max="5637" width="5.5" style="58" bestFit="1" customWidth="1"/>
    <col min="5638" max="5886" width="9" style="58"/>
    <col min="5887" max="5887" width="4.875" style="58" bestFit="1" customWidth="1"/>
    <col min="5888" max="5888" width="27.875" style="58" bestFit="1" customWidth="1"/>
    <col min="5889" max="5889" width="10.5" style="58" bestFit="1" customWidth="1"/>
    <col min="5890" max="5890" width="29.125" style="58" bestFit="1" customWidth="1"/>
    <col min="5891" max="5891" width="26.625" style="58" bestFit="1" customWidth="1"/>
    <col min="5892" max="5892" width="19.25" style="58" bestFit="1" customWidth="1"/>
    <col min="5893" max="5893" width="5.5" style="58" bestFit="1" customWidth="1"/>
    <col min="5894" max="6142" width="9" style="58"/>
    <col min="6143" max="6143" width="4.875" style="58" bestFit="1" customWidth="1"/>
    <col min="6144" max="6144" width="27.875" style="58" bestFit="1" customWidth="1"/>
    <col min="6145" max="6145" width="10.5" style="58" bestFit="1" customWidth="1"/>
    <col min="6146" max="6146" width="29.125" style="58" bestFit="1" customWidth="1"/>
    <col min="6147" max="6147" width="26.625" style="58" bestFit="1" customWidth="1"/>
    <col min="6148" max="6148" width="19.25" style="58" bestFit="1" customWidth="1"/>
    <col min="6149" max="6149" width="5.5" style="58" bestFit="1" customWidth="1"/>
    <col min="6150" max="6398" width="9" style="58"/>
    <col min="6399" max="6399" width="4.875" style="58" bestFit="1" customWidth="1"/>
    <col min="6400" max="6400" width="27.875" style="58" bestFit="1" customWidth="1"/>
    <col min="6401" max="6401" width="10.5" style="58" bestFit="1" customWidth="1"/>
    <col min="6402" max="6402" width="29.125" style="58" bestFit="1" customWidth="1"/>
    <col min="6403" max="6403" width="26.625" style="58" bestFit="1" customWidth="1"/>
    <col min="6404" max="6404" width="19.25" style="58" bestFit="1" customWidth="1"/>
    <col min="6405" max="6405" width="5.5" style="58" bestFit="1" customWidth="1"/>
    <col min="6406" max="6654" width="9" style="58"/>
    <col min="6655" max="6655" width="4.875" style="58" bestFit="1" customWidth="1"/>
    <col min="6656" max="6656" width="27.875" style="58" bestFit="1" customWidth="1"/>
    <col min="6657" max="6657" width="10.5" style="58" bestFit="1" customWidth="1"/>
    <col min="6658" max="6658" width="29.125" style="58" bestFit="1" customWidth="1"/>
    <col min="6659" max="6659" width="26.625" style="58" bestFit="1" customWidth="1"/>
    <col min="6660" max="6660" width="19.25" style="58" bestFit="1" customWidth="1"/>
    <col min="6661" max="6661" width="5.5" style="58" bestFit="1" customWidth="1"/>
    <col min="6662" max="6910" width="9" style="58"/>
    <col min="6911" max="6911" width="4.875" style="58" bestFit="1" customWidth="1"/>
    <col min="6912" max="6912" width="27.875" style="58" bestFit="1" customWidth="1"/>
    <col min="6913" max="6913" width="10.5" style="58" bestFit="1" customWidth="1"/>
    <col min="6914" max="6914" width="29.125" style="58" bestFit="1" customWidth="1"/>
    <col min="6915" max="6915" width="26.625" style="58" bestFit="1" customWidth="1"/>
    <col min="6916" max="6916" width="19.25" style="58" bestFit="1" customWidth="1"/>
    <col min="6917" max="6917" width="5.5" style="58" bestFit="1" customWidth="1"/>
    <col min="6918" max="7166" width="9" style="58"/>
    <col min="7167" max="7167" width="4.875" style="58" bestFit="1" customWidth="1"/>
    <col min="7168" max="7168" width="27.875" style="58" bestFit="1" customWidth="1"/>
    <col min="7169" max="7169" width="10.5" style="58" bestFit="1" customWidth="1"/>
    <col min="7170" max="7170" width="29.125" style="58" bestFit="1" customWidth="1"/>
    <col min="7171" max="7171" width="26.625" style="58" bestFit="1" customWidth="1"/>
    <col min="7172" max="7172" width="19.25" style="58" bestFit="1" customWidth="1"/>
    <col min="7173" max="7173" width="5.5" style="58" bestFit="1" customWidth="1"/>
    <col min="7174" max="7422" width="9" style="58"/>
    <col min="7423" max="7423" width="4.875" style="58" bestFit="1" customWidth="1"/>
    <col min="7424" max="7424" width="27.875" style="58" bestFit="1" customWidth="1"/>
    <col min="7425" max="7425" width="10.5" style="58" bestFit="1" customWidth="1"/>
    <col min="7426" max="7426" width="29.125" style="58" bestFit="1" customWidth="1"/>
    <col min="7427" max="7427" width="26.625" style="58" bestFit="1" customWidth="1"/>
    <col min="7428" max="7428" width="19.25" style="58" bestFit="1" customWidth="1"/>
    <col min="7429" max="7429" width="5.5" style="58" bestFit="1" customWidth="1"/>
    <col min="7430" max="7678" width="9" style="58"/>
    <col min="7679" max="7679" width="4.875" style="58" bestFit="1" customWidth="1"/>
    <col min="7680" max="7680" width="27.875" style="58" bestFit="1" customWidth="1"/>
    <col min="7681" max="7681" width="10.5" style="58" bestFit="1" customWidth="1"/>
    <col min="7682" max="7682" width="29.125" style="58" bestFit="1" customWidth="1"/>
    <col min="7683" max="7683" width="26.625" style="58" bestFit="1" customWidth="1"/>
    <col min="7684" max="7684" width="19.25" style="58" bestFit="1" customWidth="1"/>
    <col min="7685" max="7685" width="5.5" style="58" bestFit="1" customWidth="1"/>
    <col min="7686" max="7934" width="9" style="58"/>
    <col min="7935" max="7935" width="4.875" style="58" bestFit="1" customWidth="1"/>
    <col min="7936" max="7936" width="27.875" style="58" bestFit="1" customWidth="1"/>
    <col min="7937" max="7937" width="10.5" style="58" bestFit="1" customWidth="1"/>
    <col min="7938" max="7938" width="29.125" style="58" bestFit="1" customWidth="1"/>
    <col min="7939" max="7939" width="26.625" style="58" bestFit="1" customWidth="1"/>
    <col min="7940" max="7940" width="19.25" style="58" bestFit="1" customWidth="1"/>
    <col min="7941" max="7941" width="5.5" style="58" bestFit="1" customWidth="1"/>
    <col min="7942" max="8190" width="9" style="58"/>
    <col min="8191" max="8191" width="4.875" style="58" bestFit="1" customWidth="1"/>
    <col min="8192" max="8192" width="27.875" style="58" bestFit="1" customWidth="1"/>
    <col min="8193" max="8193" width="10.5" style="58" bestFit="1" customWidth="1"/>
    <col min="8194" max="8194" width="29.125" style="58" bestFit="1" customWidth="1"/>
    <col min="8195" max="8195" width="26.625" style="58" bestFit="1" customWidth="1"/>
    <col min="8196" max="8196" width="19.25" style="58" bestFit="1" customWidth="1"/>
    <col min="8197" max="8197" width="5.5" style="58" bestFit="1" customWidth="1"/>
    <col min="8198" max="8446" width="9" style="58"/>
    <col min="8447" max="8447" width="4.875" style="58" bestFit="1" customWidth="1"/>
    <col min="8448" max="8448" width="27.875" style="58" bestFit="1" customWidth="1"/>
    <col min="8449" max="8449" width="10.5" style="58" bestFit="1" customWidth="1"/>
    <col min="8450" max="8450" width="29.125" style="58" bestFit="1" customWidth="1"/>
    <col min="8451" max="8451" width="26.625" style="58" bestFit="1" customWidth="1"/>
    <col min="8452" max="8452" width="19.25" style="58" bestFit="1" customWidth="1"/>
    <col min="8453" max="8453" width="5.5" style="58" bestFit="1" customWidth="1"/>
    <col min="8454" max="8702" width="9" style="58"/>
    <col min="8703" max="8703" width="4.875" style="58" bestFit="1" customWidth="1"/>
    <col min="8704" max="8704" width="27.875" style="58" bestFit="1" customWidth="1"/>
    <col min="8705" max="8705" width="10.5" style="58" bestFit="1" customWidth="1"/>
    <col min="8706" max="8706" width="29.125" style="58" bestFit="1" customWidth="1"/>
    <col min="8707" max="8707" width="26.625" style="58" bestFit="1" customWidth="1"/>
    <col min="8708" max="8708" width="19.25" style="58" bestFit="1" customWidth="1"/>
    <col min="8709" max="8709" width="5.5" style="58" bestFit="1" customWidth="1"/>
    <col min="8710" max="8958" width="9" style="58"/>
    <col min="8959" max="8959" width="4.875" style="58" bestFit="1" customWidth="1"/>
    <col min="8960" max="8960" width="27.875" style="58" bestFit="1" customWidth="1"/>
    <col min="8961" max="8961" width="10.5" style="58" bestFit="1" customWidth="1"/>
    <col min="8962" max="8962" width="29.125" style="58" bestFit="1" customWidth="1"/>
    <col min="8963" max="8963" width="26.625" style="58" bestFit="1" customWidth="1"/>
    <col min="8964" max="8964" width="19.25" style="58" bestFit="1" customWidth="1"/>
    <col min="8965" max="8965" width="5.5" style="58" bestFit="1" customWidth="1"/>
    <col min="8966" max="9214" width="9" style="58"/>
    <col min="9215" max="9215" width="4.875" style="58" bestFit="1" customWidth="1"/>
    <col min="9216" max="9216" width="27.875" style="58" bestFit="1" customWidth="1"/>
    <col min="9217" max="9217" width="10.5" style="58" bestFit="1" customWidth="1"/>
    <col min="9218" max="9218" width="29.125" style="58" bestFit="1" customWidth="1"/>
    <col min="9219" max="9219" width="26.625" style="58" bestFit="1" customWidth="1"/>
    <col min="9220" max="9220" width="19.25" style="58" bestFit="1" customWidth="1"/>
    <col min="9221" max="9221" width="5.5" style="58" bestFit="1" customWidth="1"/>
    <col min="9222" max="9470" width="9" style="58"/>
    <col min="9471" max="9471" width="4.875" style="58" bestFit="1" customWidth="1"/>
    <col min="9472" max="9472" width="27.875" style="58" bestFit="1" customWidth="1"/>
    <col min="9473" max="9473" width="10.5" style="58" bestFit="1" customWidth="1"/>
    <col min="9474" max="9474" width="29.125" style="58" bestFit="1" customWidth="1"/>
    <col min="9475" max="9475" width="26.625" style="58" bestFit="1" customWidth="1"/>
    <col min="9476" max="9476" width="19.25" style="58" bestFit="1" customWidth="1"/>
    <col min="9477" max="9477" width="5.5" style="58" bestFit="1" customWidth="1"/>
    <col min="9478" max="9726" width="9" style="58"/>
    <col min="9727" max="9727" width="4.875" style="58" bestFit="1" customWidth="1"/>
    <col min="9728" max="9728" width="27.875" style="58" bestFit="1" customWidth="1"/>
    <col min="9729" max="9729" width="10.5" style="58" bestFit="1" customWidth="1"/>
    <col min="9730" max="9730" width="29.125" style="58" bestFit="1" customWidth="1"/>
    <col min="9731" max="9731" width="26.625" style="58" bestFit="1" customWidth="1"/>
    <col min="9732" max="9732" width="19.25" style="58" bestFit="1" customWidth="1"/>
    <col min="9733" max="9733" width="5.5" style="58" bestFit="1" customWidth="1"/>
    <col min="9734" max="9982" width="9" style="58"/>
    <col min="9983" max="9983" width="4.875" style="58" bestFit="1" customWidth="1"/>
    <col min="9984" max="9984" width="27.875" style="58" bestFit="1" customWidth="1"/>
    <col min="9985" max="9985" width="10.5" style="58" bestFit="1" customWidth="1"/>
    <col min="9986" max="9986" width="29.125" style="58" bestFit="1" customWidth="1"/>
    <col min="9987" max="9987" width="26.625" style="58" bestFit="1" customWidth="1"/>
    <col min="9988" max="9988" width="19.25" style="58" bestFit="1" customWidth="1"/>
    <col min="9989" max="9989" width="5.5" style="58" bestFit="1" customWidth="1"/>
    <col min="9990" max="10238" width="9" style="58"/>
    <col min="10239" max="10239" width="4.875" style="58" bestFit="1" customWidth="1"/>
    <col min="10240" max="10240" width="27.875" style="58" bestFit="1" customWidth="1"/>
    <col min="10241" max="10241" width="10.5" style="58" bestFit="1" customWidth="1"/>
    <col min="10242" max="10242" width="29.125" style="58" bestFit="1" customWidth="1"/>
    <col min="10243" max="10243" width="26.625" style="58" bestFit="1" customWidth="1"/>
    <col min="10244" max="10244" width="19.25" style="58" bestFit="1" customWidth="1"/>
    <col min="10245" max="10245" width="5.5" style="58" bestFit="1" customWidth="1"/>
    <col min="10246" max="10494" width="9" style="58"/>
    <col min="10495" max="10495" width="4.875" style="58" bestFit="1" customWidth="1"/>
    <col min="10496" max="10496" width="27.875" style="58" bestFit="1" customWidth="1"/>
    <col min="10497" max="10497" width="10.5" style="58" bestFit="1" customWidth="1"/>
    <col min="10498" max="10498" width="29.125" style="58" bestFit="1" customWidth="1"/>
    <col min="10499" max="10499" width="26.625" style="58" bestFit="1" customWidth="1"/>
    <col min="10500" max="10500" width="19.25" style="58" bestFit="1" customWidth="1"/>
    <col min="10501" max="10501" width="5.5" style="58" bestFit="1" customWidth="1"/>
    <col min="10502" max="10750" width="9" style="58"/>
    <col min="10751" max="10751" width="4.875" style="58" bestFit="1" customWidth="1"/>
    <col min="10752" max="10752" width="27.875" style="58" bestFit="1" customWidth="1"/>
    <col min="10753" max="10753" width="10.5" style="58" bestFit="1" customWidth="1"/>
    <col min="10754" max="10754" width="29.125" style="58" bestFit="1" customWidth="1"/>
    <col min="10755" max="10755" width="26.625" style="58" bestFit="1" customWidth="1"/>
    <col min="10756" max="10756" width="19.25" style="58" bestFit="1" customWidth="1"/>
    <col min="10757" max="10757" width="5.5" style="58" bestFit="1" customWidth="1"/>
    <col min="10758" max="11006" width="9" style="58"/>
    <col min="11007" max="11007" width="4.875" style="58" bestFit="1" customWidth="1"/>
    <col min="11008" max="11008" width="27.875" style="58" bestFit="1" customWidth="1"/>
    <col min="11009" max="11009" width="10.5" style="58" bestFit="1" customWidth="1"/>
    <col min="11010" max="11010" width="29.125" style="58" bestFit="1" customWidth="1"/>
    <col min="11011" max="11011" width="26.625" style="58" bestFit="1" customWidth="1"/>
    <col min="11012" max="11012" width="19.25" style="58" bestFit="1" customWidth="1"/>
    <col min="11013" max="11013" width="5.5" style="58" bestFit="1" customWidth="1"/>
    <col min="11014" max="11262" width="9" style="58"/>
    <col min="11263" max="11263" width="4.875" style="58" bestFit="1" customWidth="1"/>
    <col min="11264" max="11264" width="27.875" style="58" bestFit="1" customWidth="1"/>
    <col min="11265" max="11265" width="10.5" style="58" bestFit="1" customWidth="1"/>
    <col min="11266" max="11266" width="29.125" style="58" bestFit="1" customWidth="1"/>
    <col min="11267" max="11267" width="26.625" style="58" bestFit="1" customWidth="1"/>
    <col min="11268" max="11268" width="19.25" style="58" bestFit="1" customWidth="1"/>
    <col min="11269" max="11269" width="5.5" style="58" bestFit="1" customWidth="1"/>
    <col min="11270" max="11518" width="9" style="58"/>
    <col min="11519" max="11519" width="4.875" style="58" bestFit="1" customWidth="1"/>
    <col min="11520" max="11520" width="27.875" style="58" bestFit="1" customWidth="1"/>
    <col min="11521" max="11521" width="10.5" style="58" bestFit="1" customWidth="1"/>
    <col min="11522" max="11522" width="29.125" style="58" bestFit="1" customWidth="1"/>
    <col min="11523" max="11523" width="26.625" style="58" bestFit="1" customWidth="1"/>
    <col min="11524" max="11524" width="19.25" style="58" bestFit="1" customWidth="1"/>
    <col min="11525" max="11525" width="5.5" style="58" bestFit="1" customWidth="1"/>
    <col min="11526" max="11774" width="9" style="58"/>
    <col min="11775" max="11775" width="4.875" style="58" bestFit="1" customWidth="1"/>
    <col min="11776" max="11776" width="27.875" style="58" bestFit="1" customWidth="1"/>
    <col min="11777" max="11777" width="10.5" style="58" bestFit="1" customWidth="1"/>
    <col min="11778" max="11778" width="29.125" style="58" bestFit="1" customWidth="1"/>
    <col min="11779" max="11779" width="26.625" style="58" bestFit="1" customWidth="1"/>
    <col min="11780" max="11780" width="19.25" style="58" bestFit="1" customWidth="1"/>
    <col min="11781" max="11781" width="5.5" style="58" bestFit="1" customWidth="1"/>
    <col min="11782" max="12030" width="9" style="58"/>
    <col min="12031" max="12031" width="4.875" style="58" bestFit="1" customWidth="1"/>
    <col min="12032" max="12032" width="27.875" style="58" bestFit="1" customWidth="1"/>
    <col min="12033" max="12033" width="10.5" style="58" bestFit="1" customWidth="1"/>
    <col min="12034" max="12034" width="29.125" style="58" bestFit="1" customWidth="1"/>
    <col min="12035" max="12035" width="26.625" style="58" bestFit="1" customWidth="1"/>
    <col min="12036" max="12036" width="19.25" style="58" bestFit="1" customWidth="1"/>
    <col min="12037" max="12037" width="5.5" style="58" bestFit="1" customWidth="1"/>
    <col min="12038" max="12286" width="9" style="58"/>
    <col min="12287" max="12287" width="4.875" style="58" bestFit="1" customWidth="1"/>
    <col min="12288" max="12288" width="27.875" style="58" bestFit="1" customWidth="1"/>
    <col min="12289" max="12289" width="10.5" style="58" bestFit="1" customWidth="1"/>
    <col min="12290" max="12290" width="29.125" style="58" bestFit="1" customWidth="1"/>
    <col min="12291" max="12291" width="26.625" style="58" bestFit="1" customWidth="1"/>
    <col min="12292" max="12292" width="19.25" style="58" bestFit="1" customWidth="1"/>
    <col min="12293" max="12293" width="5.5" style="58" bestFit="1" customWidth="1"/>
    <col min="12294" max="12542" width="9" style="58"/>
    <col min="12543" max="12543" width="4.875" style="58" bestFit="1" customWidth="1"/>
    <col min="12544" max="12544" width="27.875" style="58" bestFit="1" customWidth="1"/>
    <col min="12545" max="12545" width="10.5" style="58" bestFit="1" customWidth="1"/>
    <col min="12546" max="12546" width="29.125" style="58" bestFit="1" customWidth="1"/>
    <col min="12547" max="12547" width="26.625" style="58" bestFit="1" customWidth="1"/>
    <col min="12548" max="12548" width="19.25" style="58" bestFit="1" customWidth="1"/>
    <col min="12549" max="12549" width="5.5" style="58" bestFit="1" customWidth="1"/>
    <col min="12550" max="12798" width="9" style="58"/>
    <col min="12799" max="12799" width="4.875" style="58" bestFit="1" customWidth="1"/>
    <col min="12800" max="12800" width="27.875" style="58" bestFit="1" customWidth="1"/>
    <col min="12801" max="12801" width="10.5" style="58" bestFit="1" customWidth="1"/>
    <col min="12802" max="12802" width="29.125" style="58" bestFit="1" customWidth="1"/>
    <col min="12803" max="12803" width="26.625" style="58" bestFit="1" customWidth="1"/>
    <col min="12804" max="12804" width="19.25" style="58" bestFit="1" customWidth="1"/>
    <col min="12805" max="12805" width="5.5" style="58" bestFit="1" customWidth="1"/>
    <col min="12806" max="13054" width="9" style="58"/>
    <col min="13055" max="13055" width="4.875" style="58" bestFit="1" customWidth="1"/>
    <col min="13056" max="13056" width="27.875" style="58" bestFit="1" customWidth="1"/>
    <col min="13057" max="13057" width="10.5" style="58" bestFit="1" customWidth="1"/>
    <col min="13058" max="13058" width="29.125" style="58" bestFit="1" customWidth="1"/>
    <col min="13059" max="13059" width="26.625" style="58" bestFit="1" customWidth="1"/>
    <col min="13060" max="13060" width="19.25" style="58" bestFit="1" customWidth="1"/>
    <col min="13061" max="13061" width="5.5" style="58" bestFit="1" customWidth="1"/>
    <col min="13062" max="13310" width="9" style="58"/>
    <col min="13311" max="13311" width="4.875" style="58" bestFit="1" customWidth="1"/>
    <col min="13312" max="13312" width="27.875" style="58" bestFit="1" customWidth="1"/>
    <col min="13313" max="13313" width="10.5" style="58" bestFit="1" customWidth="1"/>
    <col min="13314" max="13314" width="29.125" style="58" bestFit="1" customWidth="1"/>
    <col min="13315" max="13315" width="26.625" style="58" bestFit="1" customWidth="1"/>
    <col min="13316" max="13316" width="19.25" style="58" bestFit="1" customWidth="1"/>
    <col min="13317" max="13317" width="5.5" style="58" bestFit="1" customWidth="1"/>
    <col min="13318" max="13566" width="9" style="58"/>
    <col min="13567" max="13567" width="4.875" style="58" bestFit="1" customWidth="1"/>
    <col min="13568" max="13568" width="27.875" style="58" bestFit="1" customWidth="1"/>
    <col min="13569" max="13569" width="10.5" style="58" bestFit="1" customWidth="1"/>
    <col min="13570" max="13570" width="29.125" style="58" bestFit="1" customWidth="1"/>
    <col min="13571" max="13571" width="26.625" style="58" bestFit="1" customWidth="1"/>
    <col min="13572" max="13572" width="19.25" style="58" bestFit="1" customWidth="1"/>
    <col min="13573" max="13573" width="5.5" style="58" bestFit="1" customWidth="1"/>
    <col min="13574" max="13822" width="9" style="58"/>
    <col min="13823" max="13823" width="4.875" style="58" bestFit="1" customWidth="1"/>
    <col min="13824" max="13824" width="27.875" style="58" bestFit="1" customWidth="1"/>
    <col min="13825" max="13825" width="10.5" style="58" bestFit="1" customWidth="1"/>
    <col min="13826" max="13826" width="29.125" style="58" bestFit="1" customWidth="1"/>
    <col min="13827" max="13827" width="26.625" style="58" bestFit="1" customWidth="1"/>
    <col min="13828" max="13828" width="19.25" style="58" bestFit="1" customWidth="1"/>
    <col min="13829" max="13829" width="5.5" style="58" bestFit="1" customWidth="1"/>
    <col min="13830" max="14078" width="9" style="58"/>
    <col min="14079" max="14079" width="4.875" style="58" bestFit="1" customWidth="1"/>
    <col min="14080" max="14080" width="27.875" style="58" bestFit="1" customWidth="1"/>
    <col min="14081" max="14081" width="10.5" style="58" bestFit="1" customWidth="1"/>
    <col min="14082" max="14082" width="29.125" style="58" bestFit="1" customWidth="1"/>
    <col min="14083" max="14083" width="26.625" style="58" bestFit="1" customWidth="1"/>
    <col min="14084" max="14084" width="19.25" style="58" bestFit="1" customWidth="1"/>
    <col min="14085" max="14085" width="5.5" style="58" bestFit="1" customWidth="1"/>
    <col min="14086" max="14334" width="9" style="58"/>
    <col min="14335" max="14335" width="4.875" style="58" bestFit="1" customWidth="1"/>
    <col min="14336" max="14336" width="27.875" style="58" bestFit="1" customWidth="1"/>
    <col min="14337" max="14337" width="10.5" style="58" bestFit="1" customWidth="1"/>
    <col min="14338" max="14338" width="29.125" style="58" bestFit="1" customWidth="1"/>
    <col min="14339" max="14339" width="26.625" style="58" bestFit="1" customWidth="1"/>
    <col min="14340" max="14340" width="19.25" style="58" bestFit="1" customWidth="1"/>
    <col min="14341" max="14341" width="5.5" style="58" bestFit="1" customWidth="1"/>
    <col min="14342" max="14590" width="9" style="58"/>
    <col min="14591" max="14591" width="4.875" style="58" bestFit="1" customWidth="1"/>
    <col min="14592" max="14592" width="27.875" style="58" bestFit="1" customWidth="1"/>
    <col min="14593" max="14593" width="10.5" style="58" bestFit="1" customWidth="1"/>
    <col min="14594" max="14594" width="29.125" style="58" bestFit="1" customWidth="1"/>
    <col min="14595" max="14595" width="26.625" style="58" bestFit="1" customWidth="1"/>
    <col min="14596" max="14596" width="19.25" style="58" bestFit="1" customWidth="1"/>
    <col min="14597" max="14597" width="5.5" style="58" bestFit="1" customWidth="1"/>
    <col min="14598" max="14846" width="9" style="58"/>
    <col min="14847" max="14847" width="4.875" style="58" bestFit="1" customWidth="1"/>
    <col min="14848" max="14848" width="27.875" style="58" bestFit="1" customWidth="1"/>
    <col min="14849" max="14849" width="10.5" style="58" bestFit="1" customWidth="1"/>
    <col min="14850" max="14850" width="29.125" style="58" bestFit="1" customWidth="1"/>
    <col min="14851" max="14851" width="26.625" style="58" bestFit="1" customWidth="1"/>
    <col min="14852" max="14852" width="19.25" style="58" bestFit="1" customWidth="1"/>
    <col min="14853" max="14853" width="5.5" style="58" bestFit="1" customWidth="1"/>
    <col min="14854" max="15102" width="9" style="58"/>
    <col min="15103" max="15103" width="4.875" style="58" bestFit="1" customWidth="1"/>
    <col min="15104" max="15104" width="27.875" style="58" bestFit="1" customWidth="1"/>
    <col min="15105" max="15105" width="10.5" style="58" bestFit="1" customWidth="1"/>
    <col min="15106" max="15106" width="29.125" style="58" bestFit="1" customWidth="1"/>
    <col min="15107" max="15107" width="26.625" style="58" bestFit="1" customWidth="1"/>
    <col min="15108" max="15108" width="19.25" style="58" bestFit="1" customWidth="1"/>
    <col min="15109" max="15109" width="5.5" style="58" bestFit="1" customWidth="1"/>
    <col min="15110" max="15358" width="9" style="58"/>
    <col min="15359" max="15359" width="4.875" style="58" bestFit="1" customWidth="1"/>
    <col min="15360" max="15360" width="27.875" style="58" bestFit="1" customWidth="1"/>
    <col min="15361" max="15361" width="10.5" style="58" bestFit="1" customWidth="1"/>
    <col min="15362" max="15362" width="29.125" style="58" bestFit="1" customWidth="1"/>
    <col min="15363" max="15363" width="26.625" style="58" bestFit="1" customWidth="1"/>
    <col min="15364" max="15364" width="19.25" style="58" bestFit="1" customWidth="1"/>
    <col min="15365" max="15365" width="5.5" style="58" bestFit="1" customWidth="1"/>
    <col min="15366" max="15614" width="9" style="58"/>
    <col min="15615" max="15615" width="4.875" style="58" bestFit="1" customWidth="1"/>
    <col min="15616" max="15616" width="27.875" style="58" bestFit="1" customWidth="1"/>
    <col min="15617" max="15617" width="10.5" style="58" bestFit="1" customWidth="1"/>
    <col min="15618" max="15618" width="29.125" style="58" bestFit="1" customWidth="1"/>
    <col min="15619" max="15619" width="26.625" style="58" bestFit="1" customWidth="1"/>
    <col min="15620" max="15620" width="19.25" style="58" bestFit="1" customWidth="1"/>
    <col min="15621" max="15621" width="5.5" style="58" bestFit="1" customWidth="1"/>
    <col min="15622" max="15870" width="9" style="58"/>
    <col min="15871" max="15871" width="4.875" style="58" bestFit="1" customWidth="1"/>
    <col min="15872" max="15872" width="27.875" style="58" bestFit="1" customWidth="1"/>
    <col min="15873" max="15873" width="10.5" style="58" bestFit="1" customWidth="1"/>
    <col min="15874" max="15874" width="29.125" style="58" bestFit="1" customWidth="1"/>
    <col min="15875" max="15875" width="26.625" style="58" bestFit="1" customWidth="1"/>
    <col min="15876" max="15876" width="19.25" style="58" bestFit="1" customWidth="1"/>
    <col min="15877" max="15877" width="5.5" style="58" bestFit="1" customWidth="1"/>
    <col min="15878" max="16126" width="9" style="58"/>
    <col min="16127" max="16127" width="4.875" style="58" bestFit="1" customWidth="1"/>
    <col min="16128" max="16128" width="27.875" style="58" bestFit="1" customWidth="1"/>
    <col min="16129" max="16129" width="10.5" style="58" bestFit="1" customWidth="1"/>
    <col min="16130" max="16130" width="29.125" style="58" bestFit="1" customWidth="1"/>
    <col min="16131" max="16131" width="26.625" style="58" bestFit="1" customWidth="1"/>
    <col min="16132" max="16132" width="19.25" style="58" bestFit="1" customWidth="1"/>
    <col min="16133" max="16133" width="5.5" style="58" bestFit="1" customWidth="1"/>
    <col min="16134" max="16384" width="9" style="58"/>
  </cols>
  <sheetData>
    <row r="1" spans="1:6" s="55" customFormat="1" x14ac:dyDescent="0.15">
      <c r="A1" s="54" t="s">
        <v>1676</v>
      </c>
      <c r="B1" s="54" t="s">
        <v>1740</v>
      </c>
      <c r="C1" s="54" t="s">
        <v>1783</v>
      </c>
      <c r="D1" s="54" t="s">
        <v>1741</v>
      </c>
      <c r="E1" s="54" t="s">
        <v>1742</v>
      </c>
    </row>
    <row r="2" spans="1:6" s="55" customFormat="1" x14ac:dyDescent="0.15">
      <c r="A2" s="54">
        <v>1</v>
      </c>
      <c r="B2" s="61" t="s">
        <v>1779</v>
      </c>
      <c r="C2" s="62" t="s">
        <v>1780</v>
      </c>
      <c r="D2" s="56" t="s">
        <v>1781</v>
      </c>
      <c r="E2" s="63" t="s">
        <v>1782</v>
      </c>
    </row>
    <row r="3" spans="1:6" s="55" customFormat="1" x14ac:dyDescent="0.15">
      <c r="A3" s="54">
        <v>2</v>
      </c>
      <c r="B3" s="61"/>
      <c r="C3" s="62"/>
      <c r="D3" s="56" t="s">
        <v>1784</v>
      </c>
      <c r="E3" s="63" t="s">
        <v>1782</v>
      </c>
    </row>
    <row r="4" spans="1:6" s="55" customFormat="1" x14ac:dyDescent="0.15">
      <c r="A4" s="54">
        <v>3</v>
      </c>
      <c r="B4" s="61"/>
      <c r="C4" s="62"/>
      <c r="D4" s="56" t="s">
        <v>1785</v>
      </c>
      <c r="E4" s="63" t="s">
        <v>1782</v>
      </c>
    </row>
    <row r="5" spans="1:6" s="55" customFormat="1" x14ac:dyDescent="0.15">
      <c r="A5" s="54">
        <v>4</v>
      </c>
      <c r="B5" s="61"/>
      <c r="C5" s="62"/>
      <c r="D5" s="56" t="s">
        <v>1786</v>
      </c>
      <c r="E5" s="63" t="s">
        <v>1782</v>
      </c>
    </row>
    <row r="6" spans="1:6" s="55" customFormat="1" x14ac:dyDescent="0.15">
      <c r="A6" s="54">
        <v>5</v>
      </c>
      <c r="B6" s="61"/>
      <c r="C6" s="62"/>
      <c r="D6" s="56" t="s">
        <v>1787</v>
      </c>
      <c r="E6" s="63" t="s">
        <v>1782</v>
      </c>
    </row>
    <row r="7" spans="1:6" s="55" customFormat="1" x14ac:dyDescent="0.15">
      <c r="A7" s="54">
        <v>6</v>
      </c>
      <c r="B7" s="61"/>
      <c r="C7" s="62"/>
      <c r="D7" s="56" t="s">
        <v>1788</v>
      </c>
      <c r="E7" s="63" t="s">
        <v>1782</v>
      </c>
    </row>
    <row r="8" spans="1:6" s="55" customFormat="1" x14ac:dyDescent="0.15">
      <c r="A8" s="54">
        <v>7</v>
      </c>
      <c r="B8" s="61"/>
      <c r="C8" s="62"/>
      <c r="D8" s="56" t="s">
        <v>1789</v>
      </c>
      <c r="E8" s="63" t="s">
        <v>1782</v>
      </c>
    </row>
    <row r="9" spans="1:6" s="55" customFormat="1" x14ac:dyDescent="0.15">
      <c r="A9" s="54">
        <v>8</v>
      </c>
      <c r="B9" s="61"/>
      <c r="C9" s="62"/>
      <c r="D9" s="56" t="s">
        <v>1790</v>
      </c>
      <c r="E9" s="63" t="s">
        <v>1782</v>
      </c>
    </row>
    <row r="10" spans="1:6" x14ac:dyDescent="0.25">
      <c r="A10" s="54">
        <v>9</v>
      </c>
      <c r="B10" s="56" t="s">
        <v>275</v>
      </c>
      <c r="C10" s="56" t="s">
        <v>1744</v>
      </c>
      <c r="D10" s="57" t="s">
        <v>1745</v>
      </c>
      <c r="E10" s="56" t="s">
        <v>1746</v>
      </c>
    </row>
    <row r="11" spans="1:6" x14ac:dyDescent="0.25">
      <c r="A11" s="54">
        <v>10</v>
      </c>
      <c r="B11" s="59" t="s">
        <v>1747</v>
      </c>
      <c r="C11" s="59" t="s">
        <v>1748</v>
      </c>
      <c r="D11" s="56" t="s">
        <v>1749</v>
      </c>
      <c r="E11" s="56" t="s">
        <v>1750</v>
      </c>
    </row>
    <row r="12" spans="1:6" ht="31.5" x14ac:dyDescent="0.25">
      <c r="A12" s="54">
        <v>11</v>
      </c>
      <c r="B12" s="56" t="s">
        <v>1751</v>
      </c>
      <c r="C12" s="56" t="s">
        <v>1752</v>
      </c>
      <c r="D12" s="56" t="s">
        <v>1753</v>
      </c>
      <c r="E12" s="56" t="s">
        <v>1754</v>
      </c>
      <c r="F12" s="58" ph="1"/>
    </row>
    <row r="13" spans="1:6" ht="31.5" x14ac:dyDescent="0.25">
      <c r="A13" s="54">
        <v>12</v>
      </c>
      <c r="B13" s="57" t="s">
        <v>1755</v>
      </c>
      <c r="C13" s="57" t="s">
        <v>1756</v>
      </c>
      <c r="D13" s="57" t="s">
        <v>1757</v>
      </c>
      <c r="E13" s="56" t="s">
        <v>1758</v>
      </c>
    </row>
    <row r="14" spans="1:6" ht="23.25" x14ac:dyDescent="0.25">
      <c r="A14" s="54">
        <v>13</v>
      </c>
      <c r="B14" s="56" t="s">
        <v>71</v>
      </c>
      <c r="C14" s="56" t="s">
        <v>1759</v>
      </c>
      <c r="D14" s="56" t="s">
        <v>1760</v>
      </c>
      <c r="E14" s="56" t="s">
        <v>1761</v>
      </c>
      <c r="F14" s="58" ph="1"/>
    </row>
    <row r="15" spans="1:6" ht="31.5" x14ac:dyDescent="0.25">
      <c r="A15" s="54">
        <v>14</v>
      </c>
      <c r="B15" s="56" t="s">
        <v>1751</v>
      </c>
      <c r="C15" s="56" t="s">
        <v>1752</v>
      </c>
      <c r="D15" s="56" t="s">
        <v>1762</v>
      </c>
      <c r="E15" s="56" t="s">
        <v>1746</v>
      </c>
    </row>
    <row r="16" spans="1:6" ht="31.5" x14ac:dyDescent="0.25">
      <c r="A16" s="54">
        <v>15</v>
      </c>
      <c r="B16" s="56" t="s">
        <v>1763</v>
      </c>
      <c r="C16" s="56" t="s">
        <v>1764</v>
      </c>
      <c r="D16" s="56" t="s">
        <v>1765</v>
      </c>
      <c r="E16" s="56" t="s">
        <v>1766</v>
      </c>
      <c r="F16" s="58" ph="1"/>
    </row>
    <row r="17" spans="1:6" ht="31.5" x14ac:dyDescent="0.25">
      <c r="A17" s="54">
        <v>16</v>
      </c>
      <c r="B17" s="56" t="s">
        <v>1751</v>
      </c>
      <c r="C17" s="56" t="s">
        <v>1752</v>
      </c>
      <c r="D17" s="56" t="s">
        <v>1767</v>
      </c>
      <c r="E17" s="56" t="s">
        <v>1768</v>
      </c>
    </row>
    <row r="18" spans="1:6" ht="23.25" x14ac:dyDescent="0.25">
      <c r="A18" s="54">
        <v>17</v>
      </c>
      <c r="B18" s="56" t="s">
        <v>1769</v>
      </c>
      <c r="C18" s="56" t="s">
        <v>1770</v>
      </c>
      <c r="D18" s="56" t="s">
        <v>1771</v>
      </c>
      <c r="E18" s="56" t="s">
        <v>1772</v>
      </c>
      <c r="F18" s="58" ph="1"/>
    </row>
    <row r="19" spans="1:6" ht="31.5" x14ac:dyDescent="0.25">
      <c r="A19" s="54">
        <v>18</v>
      </c>
      <c r="B19" s="56" t="s">
        <v>1773</v>
      </c>
      <c r="C19" s="56" t="s">
        <v>1774</v>
      </c>
      <c r="D19" s="56" t="s">
        <v>1775</v>
      </c>
      <c r="E19" s="56" t="s">
        <v>1758</v>
      </c>
      <c r="F19" s="58" ph="1"/>
    </row>
    <row r="20" spans="1:6" ht="23.25" x14ac:dyDescent="0.25">
      <c r="A20" s="54">
        <v>19</v>
      </c>
      <c r="B20" s="56" t="s">
        <v>1776</v>
      </c>
      <c r="C20" s="56" t="s">
        <v>1743</v>
      </c>
      <c r="D20" s="56" t="s">
        <v>1777</v>
      </c>
      <c r="E20" s="56" t="s">
        <v>1778</v>
      </c>
      <c r="F20" s="58" ph="1"/>
    </row>
    <row r="21" spans="1:6" ht="23.25" x14ac:dyDescent="0.25">
      <c r="E21" s="60" ph="1"/>
      <c r="F21" s="58" ph="1"/>
    </row>
    <row r="23" spans="1:6" ht="23.25" x14ac:dyDescent="0.25">
      <c r="E23" s="60" ph="1"/>
      <c r="F23" s="58" ph="1"/>
    </row>
    <row r="25" spans="1:6" ht="23.25" x14ac:dyDescent="0.25">
      <c r="E25" s="60" ph="1"/>
      <c r="F25" s="58" ph="1"/>
    </row>
    <row r="27" spans="1:6" ht="23.25" x14ac:dyDescent="0.25">
      <c r="E27" s="60" ph="1"/>
      <c r="F27" s="58" ph="1"/>
    </row>
    <row r="29" spans="1:6" ht="23.25" x14ac:dyDescent="0.25">
      <c r="E29" s="60" ph="1"/>
      <c r="F29" s="58" ph="1"/>
    </row>
    <row r="31" spans="1:6" ht="23.25" x14ac:dyDescent="0.25">
      <c r="E31" s="60" ph="1"/>
      <c r="F31" s="58" ph="1"/>
    </row>
    <row r="33" spans="5:6" ht="23.25" x14ac:dyDescent="0.25">
      <c r="E33" s="60" ph="1"/>
      <c r="F33" s="58" ph="1"/>
    </row>
    <row r="35" spans="5:6" ht="23.25" x14ac:dyDescent="0.25">
      <c r="E35" s="60" ph="1"/>
      <c r="F35" s="58" ph="1"/>
    </row>
    <row r="37" spans="5:6" ht="23.25" x14ac:dyDescent="0.25">
      <c r="E37" s="60" ph="1"/>
      <c r="F37" s="58" ph="1"/>
    </row>
    <row r="39" spans="5:6" ht="23.25" x14ac:dyDescent="0.25">
      <c r="E39" s="60" ph="1"/>
      <c r="F39" s="58" ph="1"/>
    </row>
    <row r="41" spans="5:6" ht="23.25" x14ac:dyDescent="0.25">
      <c r="E41" s="60" ph="1"/>
      <c r="F41" s="58" ph="1"/>
    </row>
    <row r="43" spans="5:6" ht="23.25" x14ac:dyDescent="0.25">
      <c r="E43" s="60" ph="1"/>
      <c r="F43" s="58" ph="1"/>
    </row>
    <row r="45" spans="5:6" ht="23.25" x14ac:dyDescent="0.25">
      <c r="E45" s="60" ph="1"/>
      <c r="F45" s="58" ph="1"/>
    </row>
    <row r="47" spans="5:6" ht="23.25" x14ac:dyDescent="0.25">
      <c r="E47" s="60" ph="1"/>
      <c r="F47" s="58" ph="1"/>
    </row>
    <row r="49" spans="5:6" ht="23.25" x14ac:dyDescent="0.25">
      <c r="E49" s="60" ph="1"/>
      <c r="F49" s="58" ph="1"/>
    </row>
    <row r="51" spans="5:6" ht="23.25" x14ac:dyDescent="0.25">
      <c r="E51" s="60" ph="1"/>
      <c r="F51" s="58" ph="1"/>
    </row>
    <row r="53" spans="5:6" ht="23.25" x14ac:dyDescent="0.25">
      <c r="E53" s="60" ph="1"/>
      <c r="F53" s="58" ph="1"/>
    </row>
    <row r="55" spans="5:6" ht="23.25" x14ac:dyDescent="0.25">
      <c r="E55" s="60" ph="1"/>
      <c r="F55" s="58" ph="1"/>
    </row>
    <row r="57" spans="5:6" ht="23.25" x14ac:dyDescent="0.25">
      <c r="E57" s="60" ph="1"/>
      <c r="F57" s="58" ph="1"/>
    </row>
    <row r="58" spans="5:6" ht="23.25" x14ac:dyDescent="0.25">
      <c r="E58" s="60" ph="1"/>
      <c r="F58" s="58" ph="1"/>
    </row>
    <row r="60" spans="5:6" ht="23.25" x14ac:dyDescent="0.25">
      <c r="E60" s="60" ph="1"/>
      <c r="F60" s="58" ph="1"/>
    </row>
    <row r="62" spans="5:6" ht="23.25" x14ac:dyDescent="0.25">
      <c r="E62" s="60" ph="1"/>
      <c r="F62" s="58" ph="1"/>
    </row>
    <row r="64" spans="5:6" ht="23.25" x14ac:dyDescent="0.25">
      <c r="E64" s="60" ph="1"/>
      <c r="F64" s="58" ph="1"/>
    </row>
    <row r="65" spans="5:6" ht="23.25" x14ac:dyDescent="0.25">
      <c r="E65" s="60" ph="1"/>
      <c r="F65" s="58" ph="1"/>
    </row>
    <row r="67" spans="5:6" ht="23.25" x14ac:dyDescent="0.25">
      <c r="E67" s="60" ph="1"/>
      <c r="F67" s="58" ph="1"/>
    </row>
    <row r="69" spans="5:6" ht="23.25" x14ac:dyDescent="0.25">
      <c r="E69" s="60" ph="1"/>
      <c r="F69" s="58" ph="1"/>
    </row>
    <row r="71" spans="5:6" ht="23.25" x14ac:dyDescent="0.25">
      <c r="E71" s="60" ph="1"/>
      <c r="F71" s="58" ph="1"/>
    </row>
    <row r="72" spans="5:6" ht="23.25" x14ac:dyDescent="0.25">
      <c r="E72" s="60" ph="1"/>
      <c r="F72" s="58" ph="1"/>
    </row>
    <row r="74" spans="5:6" ht="23.25" x14ac:dyDescent="0.25">
      <c r="E74" s="60" ph="1"/>
      <c r="F74" s="58" ph="1"/>
    </row>
    <row r="76" spans="5:6" ht="23.25" x14ac:dyDescent="0.25">
      <c r="E76" s="60" ph="1"/>
      <c r="F76" s="58" ph="1"/>
    </row>
    <row r="78" spans="5:6" ht="23.25" x14ac:dyDescent="0.25">
      <c r="E78" s="60" ph="1"/>
      <c r="F78" s="58" ph="1"/>
    </row>
    <row r="79" spans="5:6" ht="23.25" x14ac:dyDescent="0.25">
      <c r="E79" s="60" ph="1"/>
      <c r="F79" s="58" ph="1"/>
    </row>
    <row r="81" spans="5:6" ht="23.25" x14ac:dyDescent="0.25">
      <c r="E81" s="60" ph="1"/>
      <c r="F81" s="58" ph="1"/>
    </row>
    <row r="83" spans="5:6" ht="23.25" x14ac:dyDescent="0.25">
      <c r="E83" s="60" ph="1"/>
      <c r="F83" s="58" ph="1"/>
    </row>
    <row r="85" spans="5:6" ht="23.25" x14ac:dyDescent="0.25">
      <c r="E85" s="60" ph="1"/>
      <c r="F85" s="58" ph="1"/>
    </row>
    <row r="86" spans="5:6" ht="23.25" x14ac:dyDescent="0.25">
      <c r="E86" s="60" ph="1"/>
      <c r="F86" s="58" ph="1"/>
    </row>
    <row r="88" spans="5:6" ht="23.25" x14ac:dyDescent="0.25">
      <c r="E88" s="60" ph="1"/>
      <c r="F88" s="58" ph="1"/>
    </row>
    <row r="90" spans="5:6" ht="23.25" x14ac:dyDescent="0.25">
      <c r="E90" s="60" ph="1"/>
      <c r="F90" s="58" ph="1"/>
    </row>
    <row r="91" spans="5:6" ht="23.25" x14ac:dyDescent="0.25">
      <c r="E91" s="60" ph="1"/>
      <c r="F91" s="58" ph="1"/>
    </row>
    <row r="92" spans="5:6" ht="23.25" x14ac:dyDescent="0.25">
      <c r="E92" s="60" ph="1"/>
      <c r="F92" s="58" ph="1"/>
    </row>
    <row r="93" spans="5:6" ht="23.25" x14ac:dyDescent="0.25">
      <c r="E93" s="60" ph="1"/>
      <c r="F93" s="58" ph="1"/>
    </row>
    <row r="94" spans="5:6" ht="23.25" x14ac:dyDescent="0.25">
      <c r="E94" s="60" ph="1"/>
      <c r="F94" s="58" ph="1"/>
    </row>
    <row r="95" spans="5:6" ht="23.25" x14ac:dyDescent="0.25">
      <c r="E95" s="60" ph="1"/>
      <c r="F95" s="58" ph="1"/>
    </row>
    <row r="96" spans="5:6" ht="23.25" x14ac:dyDescent="0.25">
      <c r="E96" s="60" ph="1"/>
      <c r="F96" s="58" ph="1"/>
    </row>
    <row r="98" spans="5:6" ht="23.25" x14ac:dyDescent="0.25">
      <c r="E98" s="60" ph="1"/>
      <c r="F98" s="58" ph="1"/>
    </row>
    <row r="100" spans="5:6" ht="23.25" x14ac:dyDescent="0.25">
      <c r="E100" s="60" ph="1"/>
      <c r="F100" s="58" ph="1"/>
    </row>
    <row r="101" spans="5:6" ht="23.25" x14ac:dyDescent="0.25">
      <c r="E101" s="60" ph="1"/>
      <c r="F101" s="58" ph="1"/>
    </row>
    <row r="102" spans="5:6" ht="23.25" x14ac:dyDescent="0.25">
      <c r="E102" s="60" ph="1"/>
      <c r="F102" s="58" ph="1"/>
    </row>
    <row r="103" spans="5:6" ht="23.25" x14ac:dyDescent="0.25">
      <c r="E103" s="60" ph="1"/>
      <c r="F103" s="58" ph="1"/>
    </row>
    <row r="104" spans="5:6" ht="23.25" x14ac:dyDescent="0.25">
      <c r="E104" s="60" ph="1"/>
      <c r="F104" s="58" ph="1"/>
    </row>
    <row r="105" spans="5:6" ht="23.25" x14ac:dyDescent="0.25">
      <c r="E105" s="60" ph="1"/>
      <c r="F105" s="58" ph="1"/>
    </row>
    <row r="106" spans="5:6" ht="23.25" x14ac:dyDescent="0.25">
      <c r="E106" s="60" ph="1"/>
      <c r="F106" s="58" ph="1"/>
    </row>
    <row r="108" spans="5:6" ht="23.25" x14ac:dyDescent="0.25">
      <c r="E108" s="60" ph="1"/>
      <c r="F108" s="58" ph="1"/>
    </row>
    <row r="110" spans="5:6" ht="23.25" x14ac:dyDescent="0.25">
      <c r="E110" s="60" ph="1"/>
      <c r="F110" s="58" ph="1"/>
    </row>
    <row r="111" spans="5:6" ht="23.25" x14ac:dyDescent="0.25">
      <c r="E111" s="60" ph="1"/>
      <c r="F111" s="58" ph="1"/>
    </row>
    <row r="112" spans="5:6" ht="23.25" x14ac:dyDescent="0.25">
      <c r="E112" s="60" ph="1"/>
      <c r="F112" s="58" ph="1"/>
    </row>
    <row r="113" spans="5:6" ht="23.25" x14ac:dyDescent="0.25">
      <c r="E113" s="60" ph="1"/>
      <c r="F113" s="58" ph="1"/>
    </row>
    <row r="114" spans="5:6" ht="23.25" x14ac:dyDescent="0.25">
      <c r="E114" s="60" ph="1"/>
      <c r="F114" s="58" ph="1"/>
    </row>
    <row r="115" spans="5:6" ht="23.25" x14ac:dyDescent="0.25">
      <c r="E115" s="60" ph="1"/>
      <c r="F115" s="58" ph="1"/>
    </row>
    <row r="116" spans="5:6" ht="23.25" x14ac:dyDescent="0.25">
      <c r="E116" s="60" ph="1"/>
      <c r="F116" s="58" ph="1"/>
    </row>
    <row r="117" spans="5:6" ht="23.25" x14ac:dyDescent="0.25">
      <c r="E117" s="60" ph="1"/>
      <c r="F117" s="58" ph="1"/>
    </row>
    <row r="119" spans="5:6" ht="23.25" x14ac:dyDescent="0.25">
      <c r="E119" s="60" ph="1"/>
      <c r="F119" s="58" ph="1"/>
    </row>
    <row r="121" spans="5:6" ht="23.25" x14ac:dyDescent="0.25">
      <c r="E121" s="60" ph="1"/>
      <c r="F121" s="58" ph="1"/>
    </row>
    <row r="122" spans="5:6" ht="23.25" x14ac:dyDescent="0.25">
      <c r="E122" s="60" ph="1"/>
      <c r="F122" s="58" ph="1"/>
    </row>
    <row r="123" spans="5:6" ht="23.25" x14ac:dyDescent="0.25">
      <c r="E123" s="60" ph="1"/>
      <c r="F123" s="58" ph="1"/>
    </row>
    <row r="124" spans="5:6" ht="23.25" x14ac:dyDescent="0.25">
      <c r="E124" s="60" ph="1"/>
      <c r="F124" s="58" ph="1"/>
    </row>
    <row r="125" spans="5:6" ht="23.25" x14ac:dyDescent="0.25">
      <c r="E125" s="60" ph="1"/>
      <c r="F125" s="58" ph="1"/>
    </row>
    <row r="126" spans="5:6" ht="23.25" x14ac:dyDescent="0.25">
      <c r="E126" s="60" ph="1"/>
      <c r="F126" s="58" ph="1"/>
    </row>
    <row r="127" spans="5:6" ht="23.25" x14ac:dyDescent="0.25">
      <c r="E127" s="60" ph="1"/>
      <c r="F127" s="58" ph="1"/>
    </row>
    <row r="129" spans="5:6" ht="23.25" x14ac:dyDescent="0.25">
      <c r="E129" s="60" ph="1"/>
      <c r="F129" s="58" ph="1"/>
    </row>
    <row r="131" spans="5:6" ht="23.25" x14ac:dyDescent="0.25">
      <c r="E131" s="60" ph="1"/>
      <c r="F131" s="58" ph="1"/>
    </row>
    <row r="132" spans="5:6" ht="23.25" x14ac:dyDescent="0.25">
      <c r="E132" s="60" ph="1"/>
      <c r="F132" s="58" ph="1"/>
    </row>
    <row r="133" spans="5:6" ht="23.25" x14ac:dyDescent="0.25">
      <c r="E133" s="60" ph="1"/>
      <c r="F133" s="58" ph="1"/>
    </row>
    <row r="134" spans="5:6" ht="23.25" x14ac:dyDescent="0.25">
      <c r="E134" s="60" ph="1"/>
      <c r="F134" s="58" ph="1"/>
    </row>
    <row r="135" spans="5:6" ht="23.25" x14ac:dyDescent="0.25">
      <c r="E135" s="60" ph="1"/>
      <c r="F135" s="58" ph="1"/>
    </row>
    <row r="136" spans="5:6" ht="23.25" x14ac:dyDescent="0.25">
      <c r="E136" s="60" ph="1"/>
      <c r="F136" s="58" ph="1"/>
    </row>
    <row r="137" spans="5:6" ht="23.25" x14ac:dyDescent="0.25">
      <c r="E137" s="60" ph="1"/>
      <c r="F137" s="58" ph="1"/>
    </row>
    <row r="139" spans="5:6" ht="23.25" x14ac:dyDescent="0.25">
      <c r="E139" s="60" ph="1"/>
      <c r="F139" s="58" ph="1"/>
    </row>
    <row r="141" spans="5:6" ht="23.25" x14ac:dyDescent="0.25">
      <c r="E141" s="60" ph="1"/>
      <c r="F141" s="58" ph="1"/>
    </row>
    <row r="142" spans="5:6" ht="23.25" x14ac:dyDescent="0.25">
      <c r="E142" s="60" ph="1"/>
      <c r="F142" s="58" ph="1"/>
    </row>
    <row r="143" spans="5:6" ht="23.25" x14ac:dyDescent="0.25">
      <c r="E143" s="60" ph="1"/>
      <c r="F143" s="58" ph="1"/>
    </row>
    <row r="144" spans="5:6" ht="23.25" x14ac:dyDescent="0.25">
      <c r="E144" s="60" ph="1"/>
      <c r="F144" s="58" ph="1"/>
    </row>
    <row r="145" spans="5:6" ht="23.25" x14ac:dyDescent="0.25">
      <c r="E145" s="60" ph="1"/>
      <c r="F145" s="58" ph="1"/>
    </row>
    <row r="146" spans="5:6" ht="23.25" x14ac:dyDescent="0.25">
      <c r="E146" s="60" ph="1"/>
      <c r="F146" s="58" ph="1"/>
    </row>
    <row r="147" spans="5:6" x14ac:dyDescent="0.25">
      <c r="E147" s="60" ph="1"/>
      <c r="F147" s="58" ph="1"/>
    </row>
    <row r="148" spans="5:6" x14ac:dyDescent="0.25">
      <c r="E148" s="60" ph="1"/>
      <c r="F148" s="58" ph="1"/>
    </row>
  </sheetData>
  <mergeCells count="2">
    <mergeCell ref="B2:B9"/>
    <mergeCell ref="C2:C9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事業所</vt:lpstr>
      <vt:lpstr>支援学校</vt:lpstr>
      <vt:lpstr>身障協・団体</vt:lpstr>
      <vt:lpstr>支援学校!Print_Area</vt:lpstr>
      <vt:lpstr>事業所!Print_Area</vt:lpstr>
      <vt:lpstr>支援学校!Print_Titles</vt:lpstr>
      <vt:lpstr>事業所!Print_Titles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障がい保健福祉課</dc:creator>
  <cp:lastModifiedBy>miura</cp:lastModifiedBy>
  <cp:lastPrinted>2020-03-17T05:31:36Z</cp:lastPrinted>
  <dcterms:created xsi:type="dcterms:W3CDTF">2016-05-29T04:14:00Z</dcterms:created>
  <dcterms:modified xsi:type="dcterms:W3CDTF">2020-03-25T02:51:31Z</dcterms:modified>
</cp:coreProperties>
</file>